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<sst xmlns="http://schemas.openxmlformats.org/spreadsheetml/2006/main" count="109" uniqueCount="49">
  <si>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ARTICULOS DE PINTURAS Y OTROS con ID: 229112</t>
  </si>
  <si>
    <t>ARTICULOS DE PINTURAS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</si>
  <si>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</si>
  <si>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</si>
  <si>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</si>
  <si>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</si>
  <si>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</si>
  <si>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</si>
  <si>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</si>
  <si>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</si>
  <si>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</si>
  <si>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</si>
  <si>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</si>
  <si>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THINER DE 1 LITRO</t>
  </si>
  <si>
    <t>Unidad</t>
  </si>
  <si>
    <t>10</t>
  </si>
  <si>
    <t/>
  </si>
  <si>
    <t>31211506-001</t>
  </si>
  <si>
    <t>PINTURA LATEX PARA EXTERIOR DE 18 LITROS</t>
  </si>
  <si>
    <t>31211506-002</t>
  </si>
  <si>
    <t>PINTURA LATEX PARA INTERIOR DE 18 LITROS</t>
  </si>
  <si>
    <t>31211506-003</t>
  </si>
  <si>
    <t>PINTURA AL AGUA EXTERIOR DE 18 LITROS</t>
  </si>
  <si>
    <t>31211506-004</t>
  </si>
  <si>
    <t>PINTURA AL AGUA INTERIOR DE 18 LITROS</t>
  </si>
  <si>
    <t>31211506-005</t>
  </si>
  <si>
    <t>PINTURAS LATEX ACRILICO INTERIOR - EXTERIOR DE 18 LITROS</t>
  </si>
  <si>
    <t>4</t>
  </si>
  <si>
    <t>31211508-001</t>
  </si>
  <si>
    <t>PINTURA SINTETICA P/PIZARRA DE 3.600 LITROS</t>
  </si>
  <si>
    <t>6</t>
  </si>
  <si>
    <t>31211508-002</t>
  </si>
  <si>
    <t>PINTURA ACRILICA LAVABLE DE 18 LITROS</t>
  </si>
  <si>
    <t>31211508-003</t>
  </si>
  <si>
    <t>PINTURA EN AEROSOL</t>
  </si>
  <si>
    <t>31211508-004</t>
  </si>
  <si>
    <t>PINTURAS AL ACEITE DE 3.600 LITROS</t>
  </si>
  <si>
    <t>31211508-005</t>
  </si>
  <si>
    <t>PINTURAS AL AGUA DE 18 LITROS</t>
  </si>
  <si>
    <t>31211508-006</t>
  </si>
  <si>
    <t>PINTURAS AL ANTIOXIDO DE 3.600 LITROS</t>
  </si>
  <si>
    <t>31211707-001</t>
  </si>
  <si>
    <t>BARNIS DE 3.600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</si>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</sst>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2025-08-26T21:13:17Z</dcterms:created>
  <dc:creator>Apache POI</dc:creator>
</cp:coreProperties>
</file>