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<sst xmlns="http://schemas.openxmlformats.org/spreadsheetml/2006/main" count="71" uniqueCount="39">
  <si>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MANTENIMIENTO Y REPARACION DE SISTEMAS CONTRA INCENDIOS con ID: 229327</t>
  </si>
  <si>
    <t>MANTENIMIENTO Y REPARACION DE SISTEMAS CONTRA INCENDIOS,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</si>
  <si>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</si>
  <si>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</si>
  <si>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</si>
  <si>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</si>
  <si>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</si>
  <si>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</si>
  <si>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</si>
  <si>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</si>
  <si>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</si>
  <si>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</si>
  <si>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Provision y colocacion de panel central de control</t>
  </si>
  <si>
    <t>Unidad</t>
  </si>
  <si>
    <t>0,00</t>
  </si>
  <si>
    <t>4</t>
  </si>
  <si>
    <t/>
  </si>
  <si>
    <t>Provision  y colocacion de Pulsadores Manuales con Comando de Tapa</t>
  </si>
  <si>
    <t>15</t>
  </si>
  <si>
    <t>Mantenimiento de dispositivos sensores de humo calor y termovelocimetricos existentes aproximadamente 80 unidades</t>
  </si>
  <si>
    <t>Unidad Medida Global</t>
  </si>
  <si>
    <t>3</t>
  </si>
  <si>
    <t>Provision y colocacion de  Dispositivos de ALARMA  sirenas</t>
  </si>
  <si>
    <t>Mantenimiento de   PLACAS de Control</t>
  </si>
  <si>
    <t>5</t>
  </si>
  <si>
    <t>Provision y colocacion de detectores de humo</t>
  </si>
  <si>
    <t>100</t>
  </si>
  <si>
    <t>Reposicion de bateria   Gel   12  vol   7am</t>
  </si>
  <si>
    <t>25</t>
  </si>
  <si>
    <t>Provision y colocacion de senaletica de salida de emergencia tipo luminico</t>
  </si>
  <si>
    <t>Cable  telefonico de 2 pares  0 5mm</t>
  </si>
  <si>
    <t>Metros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</si>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</sst>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20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25</v>
      </c>
      <c r="D9" t="s" s="5">
        <v>13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27</v>
      </c>
      <c r="D10" t="s" s="5">
        <v>13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29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30</v>
      </c>
      <c r="D12" t="s" s="5">
        <v>31</v>
      </c>
      <c r="E12" s="5"/>
      <c r="F12" t="s" s="5">
        <v>14</v>
      </c>
      <c r="G12" t="s" s="5">
        <v>32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2025-08-29T14:27:30Z</dcterms:created>
  <dc:creator>Apache POI</dc:creator>
</cp:coreProperties>
</file>