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<sst xmlns="http://schemas.openxmlformats.org/spreadsheetml/2006/main" count="1410" uniqueCount="69">
  <si>
    <t>Ítems del llamado MANTENIMIENTO Y REPARACION DE VEHICULOS con ID: 229369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</si>
  <si>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</si>
  <si>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</si>
  <si>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</si>
  <si>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</si>
  <si>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</si>
  <si>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</si>
  <si>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</si>
  <si>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</si>
  <si>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</si>
  <si>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</si>
  <si>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</si>
  <si>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</si>
  <si>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Mantenimento</t>
  </si>
  <si>
    <t>Unidad</t>
  </si>
  <si>
    <t>0,00</t>
  </si>
  <si>
    <t>1</t>
  </si>
  <si>
    <t/>
  </si>
  <si>
    <t>78180101-006</t>
  </si>
  <si>
    <t>Reparacion de frenos</t>
  </si>
  <si>
    <t>78180101-004</t>
  </si>
  <si>
    <t>Reparacion de suspension delantera</t>
  </si>
  <si>
    <t>Reparacion de sistema de arranque</t>
  </si>
  <si>
    <t>78180101-009</t>
  </si>
  <si>
    <t>Reparacion de alternador</t>
  </si>
  <si>
    <t>Reparacion de partes electricas en general</t>
  </si>
  <si>
    <t>Reparacion de motor</t>
  </si>
  <si>
    <t>78180101-011</t>
  </si>
  <si>
    <t>Reparacion de diferencial de 4x4</t>
  </si>
  <si>
    <t>78180101-003</t>
  </si>
  <si>
    <t>Reparacion de direccion</t>
  </si>
  <si>
    <t>78180101-016</t>
  </si>
  <si>
    <t>Reparacion del sistema de refrigeracion y A Ac</t>
  </si>
  <si>
    <t>78180101-998</t>
  </si>
  <si>
    <t>Sistema de Air Bag</t>
  </si>
  <si>
    <t>78180101-027</t>
  </si>
  <si>
    <t>Reparacion de interior de cabina</t>
  </si>
  <si>
    <t>78180101-002</t>
  </si>
  <si>
    <t>Reparacion de transmision</t>
  </si>
  <si>
    <t>78180101-005</t>
  </si>
  <si>
    <t>Reparacion de embrague</t>
  </si>
  <si>
    <t>78180101-012</t>
  </si>
  <si>
    <t>Reparacion de diferencial trasero</t>
  </si>
  <si>
    <t>Reparacion de suspension trasera</t>
  </si>
  <si>
    <t>Reparacion de sistema 4x4</t>
  </si>
  <si>
    <t>78180101-019</t>
  </si>
  <si>
    <t>Reparaciones menores</t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</si>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</sst>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20</v>
      </c>
      <c r="C20" t="s" s="5">
        <v>43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37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20</v>
      </c>
      <c r="C25" t="s" s="5">
        <v>21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20</v>
      </c>
      <c r="C26" t="s" s="5">
        <v>22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23</v>
      </c>
      <c r="C27" t="s" s="5">
        <v>24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23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26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33</v>
      </c>
      <c r="C33" t="s" s="5">
        <v>34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39</v>
      </c>
      <c r="C36" t="s" s="5">
        <v>40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41</v>
      </c>
      <c r="C37" t="s" s="5">
        <v>42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20</v>
      </c>
      <c r="C38" t="s" s="5">
        <v>43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37</v>
      </c>
      <c r="C39" t="s" s="5">
        <v>44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45</v>
      </c>
      <c r="C40" t="s" s="5">
        <v>46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47</v>
      </c>
    </row>
    <row r="42">
      <c r="A42" s="3" t="s">
        <v>48</v>
      </c>
    </row>
    <row r="43">
      <c r="A43" s="7" t="s">
        <v>49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20</v>
      </c>
      <c r="C48" t="s" s="5">
        <v>22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23</v>
      </c>
      <c r="C49" t="s" s="5">
        <v>24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23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12</v>
      </c>
      <c r="C51" t="s" s="5">
        <v>26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27</v>
      </c>
      <c r="C52" t="s" s="5">
        <v>28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29</v>
      </c>
      <c r="C53" t="s" s="5">
        <v>30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31</v>
      </c>
      <c r="C54" t="s" s="5">
        <v>32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33</v>
      </c>
      <c r="C55" t="s" s="5">
        <v>34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35</v>
      </c>
      <c r="C56" t="s" s="5">
        <v>36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37</v>
      </c>
      <c r="C57" t="s" s="5">
        <v>38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14.0</v>
      </c>
      <c r="B58" t="s" s="5">
        <v>39</v>
      </c>
      <c r="C58" t="s" s="5">
        <v>40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15.0</v>
      </c>
      <c r="B59" t="s" s="5">
        <v>41</v>
      </c>
      <c r="C59" t="s" s="5">
        <v>42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16.0</v>
      </c>
      <c r="B60" t="s" s="5">
        <v>20</v>
      </c>
      <c r="C60" t="s" s="5">
        <v>43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17.0</v>
      </c>
      <c r="B61" t="s" s="5">
        <v>37</v>
      </c>
      <c r="C61" t="s" s="5">
        <v>44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18.0</v>
      </c>
      <c r="B62" t="s" s="5">
        <v>45</v>
      </c>
      <c r="C62" t="s" s="5">
        <v>46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47</v>
      </c>
    </row>
    <row r="64">
      <c r="A64" s="3" t="s">
        <v>50</v>
      </c>
    </row>
    <row r="65">
      <c r="A65" s="7" t="s">
        <v>51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18</v>
      </c>
      <c r="C68" t="s" s="5">
        <v>19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20</v>
      </c>
      <c r="C69" t="s" s="5">
        <v>21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4.0</v>
      </c>
      <c r="B70" t="s" s="5">
        <v>20</v>
      </c>
      <c r="C70" t="s" s="5">
        <v>22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5.0</v>
      </c>
      <c r="B71" t="s" s="5">
        <v>23</v>
      </c>
      <c r="C71" t="s" s="5">
        <v>24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6.0</v>
      </c>
      <c r="B72" t="s" s="5">
        <v>23</v>
      </c>
      <c r="C72" t="s" s="5">
        <v>25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7.0</v>
      </c>
      <c r="B73" t="s" s="5">
        <v>12</v>
      </c>
      <c r="C73" t="s" s="5">
        <v>26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8.0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9.0</v>
      </c>
      <c r="B75" t="s" s="5">
        <v>29</v>
      </c>
      <c r="C75" t="s" s="5">
        <v>30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10.0</v>
      </c>
      <c r="B76" t="s" s="5">
        <v>31</v>
      </c>
      <c r="C76" t="s" s="5">
        <v>32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11.0</v>
      </c>
      <c r="B77" t="s" s="5">
        <v>33</v>
      </c>
      <c r="C77" t="s" s="5">
        <v>34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12.0</v>
      </c>
      <c r="B78" t="s" s="5">
        <v>35</v>
      </c>
      <c r="C78" t="s" s="5">
        <v>36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13.0</v>
      </c>
      <c r="B79" t="s" s="5">
        <v>37</v>
      </c>
      <c r="C79" t="s" s="5">
        <v>38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14.0</v>
      </c>
      <c r="B80" t="s" s="5">
        <v>39</v>
      </c>
      <c r="C80" t="s" s="5">
        <v>40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15.0</v>
      </c>
      <c r="B81" t="s" s="5">
        <v>41</v>
      </c>
      <c r="C81" t="s" s="5">
        <v>42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16.0</v>
      </c>
      <c r="B82" t="s" s="5">
        <v>20</v>
      </c>
      <c r="C82" t="s" s="5">
        <v>43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17.0</v>
      </c>
      <c r="B83" t="s" s="5">
        <v>37</v>
      </c>
      <c r="C83" t="s" s="5">
        <v>44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18.0</v>
      </c>
      <c r="B84" t="s" s="5">
        <v>45</v>
      </c>
      <c r="C84" t="s" s="5">
        <v>46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47</v>
      </c>
    </row>
    <row r="86">
      <c r="A86" s="3" t="s">
        <v>52</v>
      </c>
    </row>
    <row r="87">
      <c r="A87" s="7" t="s">
        <v>53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20</v>
      </c>
      <c r="C91" t="s" s="5">
        <v>21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20</v>
      </c>
      <c r="C92" t="s" s="5">
        <v>22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5.0</v>
      </c>
      <c r="B93" t="s" s="5">
        <v>23</v>
      </c>
      <c r="C93" t="s" s="5">
        <v>24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6.0</v>
      </c>
      <c r="B94" t="s" s="5">
        <v>23</v>
      </c>
      <c r="C94" t="s" s="5">
        <v>25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7.0</v>
      </c>
      <c r="B95" t="s" s="5">
        <v>12</v>
      </c>
      <c r="C95" t="s" s="5">
        <v>26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8.0</v>
      </c>
      <c r="B96" t="s" s="5">
        <v>27</v>
      </c>
      <c r="C96" t="s" s="5">
        <v>28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9.0</v>
      </c>
      <c r="B97" t="s" s="5">
        <v>29</v>
      </c>
      <c r="C97" t="s" s="5">
        <v>30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10.0</v>
      </c>
      <c r="B98" t="s" s="5">
        <v>31</v>
      </c>
      <c r="C98" t="s" s="5">
        <v>32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11.0</v>
      </c>
      <c r="B99" t="s" s="5">
        <v>33</v>
      </c>
      <c r="C99" t="s" s="5">
        <v>34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12.0</v>
      </c>
      <c r="B100" t="s" s="5">
        <v>35</v>
      </c>
      <c r="C100" t="s" s="5">
        <v>36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13.0</v>
      </c>
      <c r="B101" t="s" s="5">
        <v>37</v>
      </c>
      <c r="C101" t="s" s="5">
        <v>38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14.0</v>
      </c>
      <c r="B102" t="s" s="5">
        <v>39</v>
      </c>
      <c r="C102" t="s" s="5">
        <v>40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15.0</v>
      </c>
      <c r="B103" t="s" s="5">
        <v>41</v>
      </c>
      <c r="C103" t="s" s="5">
        <v>42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16.0</v>
      </c>
      <c r="B104" t="s" s="5">
        <v>20</v>
      </c>
      <c r="C104" t="s" s="5">
        <v>43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17.0</v>
      </c>
      <c r="B105" t="s" s="5">
        <v>37</v>
      </c>
      <c r="C105" t="s" s="5">
        <v>44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18.0</v>
      </c>
      <c r="B106" t="s" s="5">
        <v>45</v>
      </c>
      <c r="C106" t="s" s="5">
        <v>46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H107" t="s">
        <v>47</v>
      </c>
    </row>
    <row r="108">
      <c r="A108" s="3" t="s">
        <v>54</v>
      </c>
    </row>
    <row r="109">
      <c r="A109" s="7" t="s">
        <v>55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</row>
    <row r="111">
      <c r="A111" t="n" s="4">
        <v>1.0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2.0</v>
      </c>
      <c r="B112" t="s" s="5">
        <v>18</v>
      </c>
      <c r="C112" t="s" s="5">
        <v>19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3.0</v>
      </c>
      <c r="B113" t="s" s="5">
        <v>20</v>
      </c>
      <c r="C113" t="s" s="5">
        <v>21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4.0</v>
      </c>
      <c r="B114" t="s" s="5">
        <v>20</v>
      </c>
      <c r="C114" t="s" s="5">
        <v>22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5.0</v>
      </c>
      <c r="B115" t="s" s="5">
        <v>23</v>
      </c>
      <c r="C115" t="s" s="5">
        <v>24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6.0</v>
      </c>
      <c r="B116" t="s" s="5">
        <v>23</v>
      </c>
      <c r="C116" t="s" s="5">
        <v>25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7.0</v>
      </c>
      <c r="B117" t="s" s="5">
        <v>12</v>
      </c>
      <c r="C117" t="s" s="5">
        <v>26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8.0</v>
      </c>
      <c r="B118" t="s" s="5">
        <v>27</v>
      </c>
      <c r="C118" t="s" s="5">
        <v>28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9.0</v>
      </c>
      <c r="B119" t="s" s="5">
        <v>29</v>
      </c>
      <c r="C119" t="s" s="5">
        <v>30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10.0</v>
      </c>
      <c r="B120" t="s" s="5">
        <v>31</v>
      </c>
      <c r="C120" t="s" s="5">
        <v>32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12.0</v>
      </c>
      <c r="B122" t="s" s="5">
        <v>35</v>
      </c>
      <c r="C122" t="s" s="5">
        <v>36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13.0</v>
      </c>
      <c r="B123" t="s" s="5">
        <v>37</v>
      </c>
      <c r="C123" t="s" s="5">
        <v>38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14.0</v>
      </c>
      <c r="B124" t="s" s="5">
        <v>39</v>
      </c>
      <c r="C124" t="s" s="5">
        <v>40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15.0</v>
      </c>
      <c r="B125" t="s" s="5">
        <v>41</v>
      </c>
      <c r="C125" t="s" s="5">
        <v>42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16.0</v>
      </c>
      <c r="B126" t="s" s="5">
        <v>20</v>
      </c>
      <c r="C126" t="s" s="5">
        <v>43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17.0</v>
      </c>
      <c r="B127" t="s" s="5">
        <v>37</v>
      </c>
      <c r="C127" t="s" s="5">
        <v>44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18.0</v>
      </c>
      <c r="B128" t="s" s="5">
        <v>45</v>
      </c>
      <c r="C128" t="s" s="5">
        <v>46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H129" t="s">
        <v>47</v>
      </c>
    </row>
    <row r="130">
      <c r="A130" s="3" t="s">
        <v>56</v>
      </c>
    </row>
    <row r="131">
      <c r="A131" s="7" t="s">
        <v>57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2.0</v>
      </c>
      <c r="B134" t="s" s="5">
        <v>18</v>
      </c>
      <c r="C134" t="s" s="5">
        <v>19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3.0</v>
      </c>
      <c r="B135" t="s" s="5">
        <v>20</v>
      </c>
      <c r="C135" t="s" s="5">
        <v>21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4.0</v>
      </c>
      <c r="B136" t="s" s="5">
        <v>20</v>
      </c>
      <c r="C136" t="s" s="5">
        <v>22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5.0</v>
      </c>
      <c r="B137" t="s" s="5">
        <v>23</v>
      </c>
      <c r="C137" t="s" s="5">
        <v>24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6.0</v>
      </c>
      <c r="B138" t="s" s="5">
        <v>23</v>
      </c>
      <c r="C138" t="s" s="5">
        <v>25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7.0</v>
      </c>
      <c r="B139" t="s" s="5">
        <v>12</v>
      </c>
      <c r="C139" t="s" s="5">
        <v>26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8.0</v>
      </c>
      <c r="B140" t="s" s="5">
        <v>27</v>
      </c>
      <c r="C140" t="s" s="5">
        <v>28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9.0</v>
      </c>
      <c r="B141" t="s" s="5">
        <v>29</v>
      </c>
      <c r="C141" t="s" s="5">
        <v>30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10.0</v>
      </c>
      <c r="B142" t="s" s="5">
        <v>31</v>
      </c>
      <c r="C142" t="s" s="5">
        <v>32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11.0</v>
      </c>
      <c r="B143" t="s" s="5">
        <v>33</v>
      </c>
      <c r="C143" t="s" s="5">
        <v>34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12.0</v>
      </c>
      <c r="B144" t="s" s="5">
        <v>35</v>
      </c>
      <c r="C144" t="s" s="5">
        <v>36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13.0</v>
      </c>
      <c r="B145" t="s" s="5">
        <v>37</v>
      </c>
      <c r="C145" t="s" s="5">
        <v>38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14.0</v>
      </c>
      <c r="B146" t="s" s="5">
        <v>39</v>
      </c>
      <c r="C146" t="s" s="5">
        <v>40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15.0</v>
      </c>
      <c r="B147" t="s" s="5">
        <v>41</v>
      </c>
      <c r="C147" t="s" s="5">
        <v>42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16.0</v>
      </c>
      <c r="B148" t="s" s="5">
        <v>20</v>
      </c>
      <c r="C148" t="s" s="5">
        <v>43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17.0</v>
      </c>
      <c r="B149" t="s" s="5">
        <v>37</v>
      </c>
      <c r="C149" t="s" s="5">
        <v>44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18.0</v>
      </c>
      <c r="B150" t="s" s="5">
        <v>45</v>
      </c>
      <c r="C150" t="s" s="5">
        <v>46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19.0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20.0</v>
      </c>
      <c r="B152" t="s" s="5">
        <v>18</v>
      </c>
      <c r="C152" t="s" s="5">
        <v>19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21.0</v>
      </c>
      <c r="B153" t="s" s="5">
        <v>20</v>
      </c>
      <c r="C153" t="s" s="5">
        <v>21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22.0</v>
      </c>
      <c r="B154" t="s" s="5">
        <v>20</v>
      </c>
      <c r="C154" t="s" s="5">
        <v>22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23.0</v>
      </c>
      <c r="B155" t="s" s="5">
        <v>23</v>
      </c>
      <c r="C155" t="s" s="5">
        <v>24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24.0</v>
      </c>
      <c r="B156" t="s" s="5">
        <v>23</v>
      </c>
      <c r="C156" t="s" s="5">
        <v>25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25.0</v>
      </c>
      <c r="B157" t="s" s="5">
        <v>12</v>
      </c>
      <c r="C157" t="s" s="5">
        <v>26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26.0</v>
      </c>
      <c r="B158" t="s" s="5">
        <v>27</v>
      </c>
      <c r="C158" t="s" s="5">
        <v>28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27.0</v>
      </c>
      <c r="B159" t="s" s="5">
        <v>29</v>
      </c>
      <c r="C159" t="s" s="5">
        <v>30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28.0</v>
      </c>
      <c r="B160" t="s" s="5">
        <v>31</v>
      </c>
      <c r="C160" t="s" s="5">
        <v>32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29.0</v>
      </c>
      <c r="B161" t="s" s="5">
        <v>33</v>
      </c>
      <c r="C161" t="s" s="5">
        <v>34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30.0</v>
      </c>
      <c r="B162" t="s" s="5">
        <v>35</v>
      </c>
      <c r="C162" t="s" s="5">
        <v>36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31.0</v>
      </c>
      <c r="B163" t="s" s="5">
        <v>37</v>
      </c>
      <c r="C163" t="s" s="5">
        <v>38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32.0</v>
      </c>
      <c r="B164" t="s" s="5">
        <v>39</v>
      </c>
      <c r="C164" t="s" s="5">
        <v>40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33.0</v>
      </c>
      <c r="B165" t="s" s="5">
        <v>41</v>
      </c>
      <c r="C165" t="s" s="5">
        <v>42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34.0</v>
      </c>
      <c r="B166" t="s" s="5">
        <v>20</v>
      </c>
      <c r="C166" t="s" s="5">
        <v>43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35.0</v>
      </c>
      <c r="B167" t="s" s="5">
        <v>37</v>
      </c>
      <c r="C167" t="s" s="5">
        <v>44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36.0</v>
      </c>
      <c r="B168" t="s" s="5">
        <v>45</v>
      </c>
      <c r="C168" t="s" s="5">
        <v>46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H169" t="s">
        <v>47</v>
      </c>
    </row>
    <row r="170">
      <c r="A170" s="3" t="s">
        <v>58</v>
      </c>
    </row>
    <row r="171">
      <c r="A171" s="7" t="s">
        <v>59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</row>
    <row r="173">
      <c r="A173" t="n" s="4">
        <v>1.0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2.0</v>
      </c>
      <c r="B174" t="s" s="5">
        <v>18</v>
      </c>
      <c r="C174" t="s" s="5">
        <v>19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3.0</v>
      </c>
      <c r="B175" t="s" s="5">
        <v>20</v>
      </c>
      <c r="C175" t="s" s="5">
        <v>21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4.0</v>
      </c>
      <c r="B176" t="s" s="5">
        <v>20</v>
      </c>
      <c r="C176" t="s" s="5">
        <v>22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5.0</v>
      </c>
      <c r="B177" t="s" s="5">
        <v>23</v>
      </c>
      <c r="C177" t="s" s="5">
        <v>24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6.0</v>
      </c>
      <c r="B178" t="s" s="5">
        <v>23</v>
      </c>
      <c r="C178" t="s" s="5">
        <v>25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7.0</v>
      </c>
      <c r="B179" t="s" s="5">
        <v>12</v>
      </c>
      <c r="C179" t="s" s="5">
        <v>26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8.0</v>
      </c>
      <c r="B180" t="s" s="5">
        <v>27</v>
      </c>
      <c r="C180" t="s" s="5">
        <v>28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9.0</v>
      </c>
      <c r="B181" t="s" s="5">
        <v>29</v>
      </c>
      <c r="C181" t="s" s="5">
        <v>30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10.0</v>
      </c>
      <c r="B182" t="s" s="5">
        <v>31</v>
      </c>
      <c r="C182" t="s" s="5">
        <v>32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11.0</v>
      </c>
      <c r="B183" t="s" s="5">
        <v>33</v>
      </c>
      <c r="C183" t="s" s="5">
        <v>34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12.0</v>
      </c>
      <c r="B184" t="s" s="5">
        <v>35</v>
      </c>
      <c r="C184" t="s" s="5">
        <v>36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13.0</v>
      </c>
      <c r="B185" t="s" s="5">
        <v>37</v>
      </c>
      <c r="C185" t="s" s="5">
        <v>38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14.0</v>
      </c>
      <c r="B186" t="s" s="5">
        <v>39</v>
      </c>
      <c r="C186" t="s" s="5">
        <v>40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15.0</v>
      </c>
      <c r="B187" t="s" s="5">
        <v>41</v>
      </c>
      <c r="C187" t="s" s="5">
        <v>42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16.0</v>
      </c>
      <c r="B188" t="s" s="5">
        <v>20</v>
      </c>
      <c r="C188" t="s" s="5">
        <v>43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17.0</v>
      </c>
      <c r="B189" t="s" s="5">
        <v>37</v>
      </c>
      <c r="C189" t="s" s="5">
        <v>44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18.0</v>
      </c>
      <c r="B190" t="s" s="5">
        <v>45</v>
      </c>
      <c r="C190" t="s" s="5">
        <v>46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H191" t="s">
        <v>47</v>
      </c>
    </row>
    <row r="192">
      <c r="A192" s="3" t="s">
        <v>60</v>
      </c>
    </row>
    <row r="193">
      <c r="A193" s="7" t="s">
        <v>61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</row>
    <row r="195">
      <c r="A195" t="n" s="4">
        <v>1.0</v>
      </c>
      <c r="B195" t="s" s="5">
        <v>12</v>
      </c>
      <c r="C195" t="s" s="5">
        <v>13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2.0</v>
      </c>
      <c r="B196" t="s" s="5">
        <v>18</v>
      </c>
      <c r="C196" t="s" s="5">
        <v>19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3.0</v>
      </c>
      <c r="B197" t="s" s="5">
        <v>20</v>
      </c>
      <c r="C197" t="s" s="5">
        <v>21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4.0</v>
      </c>
      <c r="B198" t="s" s="5">
        <v>20</v>
      </c>
      <c r="C198" t="s" s="5">
        <v>22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5.0</v>
      </c>
      <c r="B199" t="s" s="5">
        <v>23</v>
      </c>
      <c r="C199" t="s" s="5">
        <v>24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6.0</v>
      </c>
      <c r="B200" t="s" s="5">
        <v>23</v>
      </c>
      <c r="C200" t="s" s="5">
        <v>25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7.0</v>
      </c>
      <c r="B201" t="s" s="5">
        <v>12</v>
      </c>
      <c r="C201" t="s" s="5">
        <v>26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8.0</v>
      </c>
      <c r="B202" t="s" s="5">
        <v>27</v>
      </c>
      <c r="C202" t="s" s="5">
        <v>28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9.0</v>
      </c>
      <c r="B203" t="s" s="5">
        <v>29</v>
      </c>
      <c r="C203" t="s" s="5">
        <v>30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10.0</v>
      </c>
      <c r="B204" t="s" s="5">
        <v>31</v>
      </c>
      <c r="C204" t="s" s="5">
        <v>32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11.0</v>
      </c>
      <c r="B205" t="s" s="5">
        <v>33</v>
      </c>
      <c r="C205" t="s" s="5">
        <v>34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12.0</v>
      </c>
      <c r="B206" t="s" s="5">
        <v>35</v>
      </c>
      <c r="C206" t="s" s="5">
        <v>36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13.0</v>
      </c>
      <c r="B207" t="s" s="5">
        <v>37</v>
      </c>
      <c r="C207" t="s" s="5">
        <v>38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14.0</v>
      </c>
      <c r="B208" t="s" s="5">
        <v>39</v>
      </c>
      <c r="C208" t="s" s="5">
        <v>40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15.0</v>
      </c>
      <c r="B209" t="s" s="5">
        <v>41</v>
      </c>
      <c r="C209" t="s" s="5">
        <v>42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16.0</v>
      </c>
      <c r="B210" t="s" s="5">
        <v>20</v>
      </c>
      <c r="C210" t="s" s="5">
        <v>43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17.0</v>
      </c>
      <c r="B211" t="s" s="5">
        <v>37</v>
      </c>
      <c r="C211" t="s" s="5">
        <v>44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18.0</v>
      </c>
      <c r="B212" t="s" s="5">
        <v>45</v>
      </c>
      <c r="C212" t="s" s="5">
        <v>46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19.0</v>
      </c>
      <c r="B213" t="s" s="5">
        <v>12</v>
      </c>
      <c r="C213" t="s" s="5">
        <v>13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20.0</v>
      </c>
      <c r="B214" t="s" s="5">
        <v>18</v>
      </c>
      <c r="C214" t="s" s="5">
        <v>19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21.0</v>
      </c>
      <c r="B215" t="s" s="5">
        <v>20</v>
      </c>
      <c r="C215" t="s" s="5">
        <v>21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22.0</v>
      </c>
      <c r="B216" t="s" s="5">
        <v>20</v>
      </c>
      <c r="C216" t="s" s="5">
        <v>22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23.0</v>
      </c>
      <c r="B217" t="s" s="5">
        <v>23</v>
      </c>
      <c r="C217" t="s" s="5">
        <v>24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24.0</v>
      </c>
      <c r="B218" t="s" s="5">
        <v>23</v>
      </c>
      <c r="C218" t="s" s="5">
        <v>25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25.0</v>
      </c>
      <c r="B219" t="s" s="5">
        <v>12</v>
      </c>
      <c r="C219" t="s" s="5">
        <v>26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26.0</v>
      </c>
      <c r="B220" t="s" s="5">
        <v>27</v>
      </c>
      <c r="C220" t="s" s="5">
        <v>28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27.0</v>
      </c>
      <c r="B221" t="s" s="5">
        <v>29</v>
      </c>
      <c r="C221" t="s" s="5">
        <v>30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28.0</v>
      </c>
      <c r="B222" t="s" s="5">
        <v>31</v>
      </c>
      <c r="C222" t="s" s="5">
        <v>32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29.0</v>
      </c>
      <c r="B223" t="s" s="5">
        <v>33</v>
      </c>
      <c r="C223" t="s" s="5">
        <v>34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30.0</v>
      </c>
      <c r="B224" t="s" s="5">
        <v>35</v>
      </c>
      <c r="C224" t="s" s="5">
        <v>36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31.0</v>
      </c>
      <c r="B225" t="s" s="5">
        <v>37</v>
      </c>
      <c r="C225" t="s" s="5">
        <v>38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32.0</v>
      </c>
      <c r="B226" t="s" s="5">
        <v>39</v>
      </c>
      <c r="C226" t="s" s="5">
        <v>40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33.0</v>
      </c>
      <c r="B227" t="s" s="5">
        <v>41</v>
      </c>
      <c r="C227" t="s" s="5">
        <v>42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34.0</v>
      </c>
      <c r="B228" t="s" s="5">
        <v>20</v>
      </c>
      <c r="C228" t="s" s="5">
        <v>43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35.0</v>
      </c>
      <c r="B229" t="s" s="5">
        <v>37</v>
      </c>
      <c r="C229" t="s" s="5">
        <v>44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36.0</v>
      </c>
      <c r="B230" t="s" s="5">
        <v>45</v>
      </c>
      <c r="C230" t="s" s="5">
        <v>46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H231" t="s">
        <v>47</v>
      </c>
    </row>
    <row r="232">
      <c r="A232" s="3" t="s">
        <v>62</v>
      </c>
    </row>
    <row r="233">
      <c r="A233" s="7" t="s">
        <v>63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</row>
    <row r="235">
      <c r="A235" t="n" s="4">
        <v>1.0</v>
      </c>
      <c r="B235" t="s" s="5">
        <v>12</v>
      </c>
      <c r="C235" t="s" s="5">
        <v>13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2.0</v>
      </c>
      <c r="B236" t="s" s="5">
        <v>18</v>
      </c>
      <c r="C236" t="s" s="5">
        <v>19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3.0</v>
      </c>
      <c r="B237" t="s" s="5">
        <v>20</v>
      </c>
      <c r="C237" t="s" s="5">
        <v>21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4.0</v>
      </c>
      <c r="B238" t="s" s="5">
        <v>20</v>
      </c>
      <c r="C238" t="s" s="5">
        <v>22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5.0</v>
      </c>
      <c r="B239" t="s" s="5">
        <v>23</v>
      </c>
      <c r="C239" t="s" s="5">
        <v>24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6.0</v>
      </c>
      <c r="B240" t="s" s="5">
        <v>23</v>
      </c>
      <c r="C240" t="s" s="5">
        <v>25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7.0</v>
      </c>
      <c r="B241" t="s" s="5">
        <v>12</v>
      </c>
      <c r="C241" t="s" s="5">
        <v>26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8.0</v>
      </c>
      <c r="B242" t="s" s="5">
        <v>27</v>
      </c>
      <c r="C242" t="s" s="5">
        <v>28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9.0</v>
      </c>
      <c r="B243" t="s" s="5">
        <v>29</v>
      </c>
      <c r="C243" t="s" s="5">
        <v>30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10.0</v>
      </c>
      <c r="B244" t="s" s="5">
        <v>31</v>
      </c>
      <c r="C244" t="s" s="5">
        <v>32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11.0</v>
      </c>
      <c r="B245" t="s" s="5">
        <v>33</v>
      </c>
      <c r="C245" t="s" s="5">
        <v>34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12.0</v>
      </c>
      <c r="B246" t="s" s="5">
        <v>35</v>
      </c>
      <c r="C246" t="s" s="5">
        <v>36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13.0</v>
      </c>
      <c r="B247" t="s" s="5">
        <v>37</v>
      </c>
      <c r="C247" t="s" s="5">
        <v>38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14.0</v>
      </c>
      <c r="B248" t="s" s="5">
        <v>39</v>
      </c>
      <c r="C248" t="s" s="5">
        <v>40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15.0</v>
      </c>
      <c r="B249" t="s" s="5">
        <v>41</v>
      </c>
      <c r="C249" t="s" s="5">
        <v>42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16.0</v>
      </c>
      <c r="B250" t="s" s="5">
        <v>20</v>
      </c>
      <c r="C250" t="s" s="5">
        <v>43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17.0</v>
      </c>
      <c r="B251" t="s" s="5">
        <v>37</v>
      </c>
      <c r="C251" t="s" s="5">
        <v>44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18.0</v>
      </c>
      <c r="B252" t="s" s="5">
        <v>45</v>
      </c>
      <c r="C252" t="s" s="5">
        <v>46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H253" t="s">
        <v>47</v>
      </c>
    </row>
    <row r="259">
      <c r="B259" t="s" s="8">
        <v>64</v>
      </c>
      <c r="C259" s="8"/>
    </row>
    <row r="260">
      <c r="B260" t="s">
        <v>65</v>
      </c>
      <c r="C260" t="s">
        <v>66</v>
      </c>
    </row>
    <row r="261">
      <c r="B261" t="s">
        <v>67</v>
      </c>
      <c r="C261" t="s">
        <v>68</v>
      </c>
    </row>
  </sheetData>
  <mergeCells>
    <mergeCell ref="A1:L1"/>
    <mergeCell ref="A2:L2"/>
    <mergeCell ref="A3:K3"/>
    <mergeCell ref="A42:L42"/>
    <mergeCell ref="A43:K43"/>
    <mergeCell ref="A64:L64"/>
    <mergeCell ref="A65:K65"/>
    <mergeCell ref="A86:L86"/>
    <mergeCell ref="A87:K87"/>
    <mergeCell ref="A108:L108"/>
    <mergeCell ref="A109:K109"/>
    <mergeCell ref="A130:L130"/>
    <mergeCell ref="A131:K131"/>
    <mergeCell ref="A170:L170"/>
    <mergeCell ref="A171:K171"/>
    <mergeCell ref="A192:L192"/>
    <mergeCell ref="A193:K193"/>
    <mergeCell ref="A232:L232"/>
    <mergeCell ref="A233:K2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2025-09-06T13:41:21Z</dcterms:created>
  <dc:creator>Apache POI</dc:creator>
</cp:coreProperties>
</file>