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<sst xmlns="http://schemas.openxmlformats.org/spreadsheetml/2006/main" count="578" uniqueCount="101">
  <si>
    <t>Ítems del llamado Adquisición de Libros Educativos con ID: 229423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</si>
  <si>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</si>
  <si>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</si>
  <si>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</si>
  <si>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</si>
  <si>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</si>
  <si>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</si>
  <si>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</si>
  <si>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</si>
  <si>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</si>
  <si>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</si>
  <si>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</si>
  <si>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55101509-054</t>
  </si>
  <si>
    <t>Antropología Cultural aplicada a las Ciencias de la Salud</t>
  </si>
  <si>
    <t>Unidad</t>
  </si>
  <si>
    <t>No</t>
  </si>
  <si>
    <t>2</t>
  </si>
  <si>
    <t/>
  </si>
  <si>
    <t>55101509-004</t>
  </si>
  <si>
    <t>Atlas de Histología Normal</t>
  </si>
  <si>
    <t>Fisiología</t>
  </si>
  <si>
    <t>Principios de Anatomía y Fisiología</t>
  </si>
  <si>
    <t>Fisiología Humana</t>
  </si>
  <si>
    <t>Fisiopatología. Proceso de Salud - Enfermedad</t>
  </si>
  <si>
    <t>55101509-015</t>
  </si>
  <si>
    <t>Bioquímica Biológica</t>
  </si>
  <si>
    <t>Medicina de la Comunidad</t>
  </si>
  <si>
    <t>Control de las Enfermedades Transmisibles</t>
  </si>
  <si>
    <t>Obstetricia</t>
  </si>
  <si>
    <t>Manual Práctico de Patología Quirúrgica</t>
  </si>
  <si>
    <t>Patología</t>
  </si>
  <si>
    <t>Semiología y Semiotecnia</t>
  </si>
  <si>
    <t>Semiología Médica</t>
  </si>
  <si>
    <t>Semiología de las Enfermedades Cardiovasculares</t>
  </si>
  <si>
    <t>Tratado de Patología Quirúrgica</t>
  </si>
  <si>
    <t>Patología Quirúrgica</t>
  </si>
  <si>
    <t>Tratado de Cirugía Pediátrica</t>
  </si>
  <si>
    <t>Toxicología</t>
  </si>
  <si>
    <t>Dermatología</t>
  </si>
  <si>
    <t>55101509-996</t>
  </si>
  <si>
    <t>Salud Pública</t>
  </si>
  <si>
    <t>Atlas prácticos para el médico general. Oftalmología</t>
  </si>
  <si>
    <t>Oftalmología Fundamental</t>
  </si>
  <si>
    <t>Maingot Operaciones Abdominales</t>
  </si>
  <si>
    <t>Tratado de Enfermería Práctica</t>
  </si>
  <si>
    <t>Diccionario Enciclopédico de Enfermería</t>
  </si>
  <si>
    <t>3</t>
  </si>
  <si>
    <t>Enfermería en Salud Comunitaria</t>
  </si>
  <si>
    <t>Enfermería Médico Quirúrgica II</t>
  </si>
  <si>
    <t>Enfermería Pediátrica: El Pre-Escolar, el Escolar, Pubertad y Adolescencia</t>
  </si>
  <si>
    <t>Enfermería: Etica y Legislación</t>
  </si>
  <si>
    <t>Fármacos en Enfermería</t>
  </si>
  <si>
    <t>Tratado de Urología. Manual de Urología</t>
  </si>
  <si>
    <t>Histología - Texto y Atlas color con Biología. 5ta. Ed.</t>
  </si>
  <si>
    <t>55101509-014</t>
  </si>
  <si>
    <t>Biología celular y molecular</t>
  </si>
  <si>
    <t>55101509-048</t>
  </si>
  <si>
    <t>Bonjorno Física</t>
  </si>
  <si>
    <t>Neuroanatomía clínica. 6ta Ed.</t>
  </si>
  <si>
    <t>Manual Washington de la Terapéutica</t>
  </si>
  <si>
    <t>Complementos nutricionales y alimentos funcionales</t>
  </si>
  <si>
    <t>Enciclopedia de la nutrición</t>
  </si>
  <si>
    <t>Fundamentos de Nutrición Normal</t>
  </si>
  <si>
    <t>55101509-007</t>
  </si>
  <si>
    <t>Codigo Civil Paraguayo y Leyes Complementarias</t>
  </si>
  <si>
    <t>1</t>
  </si>
  <si>
    <t>Constitución Nacional</t>
  </si>
  <si>
    <t>Anatomía Humana</t>
  </si>
  <si>
    <t>Biología</t>
  </si>
  <si>
    <t>Compendio de Farmacología</t>
  </si>
  <si>
    <t>Farmacología Básica y Clínica</t>
  </si>
  <si>
    <t>55101509-037</t>
  </si>
  <si>
    <t>Psicología</t>
  </si>
  <si>
    <t>Guía Farmacológica</t>
  </si>
  <si>
    <t>Enfermería Médica Quirúrgica - 2 tomos</t>
  </si>
  <si>
    <t>Cuidado Intensivo del Adulto</t>
  </si>
  <si>
    <t>Manual de Diagnóstico de Enfermería</t>
  </si>
  <si>
    <t>Fundamentos de Enfermeria</t>
  </si>
  <si>
    <t>Embriología Medica</t>
  </si>
  <si>
    <t>Neurociencia - 3º Edicion</t>
  </si>
  <si>
    <t>Parasitología Médica</t>
  </si>
  <si>
    <t>Genética en Medicina</t>
  </si>
  <si>
    <t>55101509-044</t>
  </si>
  <si>
    <t>Metodología de la Investigación</t>
  </si>
  <si>
    <t>Manual de Microbiología y Parasitología Médica</t>
  </si>
  <si>
    <t>Principios de Medicina Interna</t>
  </si>
  <si>
    <t>Patología Estructural y Funcional</t>
  </si>
  <si>
    <t>Ortopedia y Traumatología</t>
  </si>
  <si>
    <t>Bases Fisiológicas de la Práctica Médica</t>
  </si>
  <si>
    <t>55101509-061</t>
  </si>
  <si>
    <t>El Poder del Lenguaje - Colección de 8 tomos.</t>
  </si>
  <si>
    <t>Manual de la Nueva Gramática</t>
  </si>
  <si>
    <t>Ortografía de la Lengua Española</t>
  </si>
  <si>
    <t>Técnicas de la Comunicación Oral y Escrita</t>
  </si>
  <si>
    <t>Las dudas del Hispanohablante Paraguayo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</si>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</sst>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28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35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36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37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38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41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42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43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44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45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47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48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49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50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51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53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58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59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60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61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62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63</v>
      </c>
      <c r="C44" t="s" s="5">
        <v>64</v>
      </c>
      <c r="D44" t="s" s="5">
        <v>14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63</v>
      </c>
      <c r="C45" t="s" s="5">
        <v>66</v>
      </c>
      <c r="D45" t="s" s="5">
        <v>14</v>
      </c>
      <c r="E45" s="5"/>
      <c r="F45" s="5" t="s">
        <v>15</v>
      </c>
      <c r="G45" t="s" s="5">
        <v>65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67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54</v>
      </c>
      <c r="C47" t="s" s="5">
        <v>55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68</v>
      </c>
      <c r="D48" t="s" s="5">
        <v>14</v>
      </c>
      <c r="E48" s="5"/>
      <c r="F48" s="5" t="s">
        <v>15</v>
      </c>
      <c r="G48" t="s" s="5">
        <v>65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69</v>
      </c>
      <c r="D49" t="s" s="5">
        <v>14</v>
      </c>
      <c r="E49" s="5"/>
      <c r="F49" s="5" t="s">
        <v>15</v>
      </c>
      <c r="G49" t="s" s="5">
        <v>65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18</v>
      </c>
      <c r="C50" t="s" s="5">
        <v>70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72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73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74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75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76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77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78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79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80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81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82</v>
      </c>
      <c r="C61" t="s" s="5">
        <v>83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84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22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85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86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87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88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89</v>
      </c>
      <c r="C68" t="s" s="5">
        <v>90</v>
      </c>
      <c r="D68" t="s" s="5">
        <v>14</v>
      </c>
      <c r="E68" s="5"/>
      <c r="F68" s="5" t="s">
        <v>15</v>
      </c>
      <c r="G68" t="s" s="5">
        <v>65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91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89</v>
      </c>
      <c r="C71" t="s" s="5">
        <v>93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89</v>
      </c>
      <c r="C72" t="s" s="5">
        <v>94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95</v>
      </c>
    </row>
    <row r="78">
      <c r="B78" t="s" s="8">
        <v>96</v>
      </c>
      <c r="C78" s="8"/>
    </row>
    <row r="79">
      <c r="B79" t="s">
        <v>97</v>
      </c>
      <c r="C79" t="s">
        <v>98</v>
      </c>
    </row>
    <row r="80">
      <c r="B80" t="s">
        <v>99</v>
      </c>
      <c r="C80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2025-05-24T03:33:38Z</dcterms:created>
  <dc:creator>Apache POI</dc:creator>
</cp:coreProperties>
</file>