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<sst xmlns="http://schemas.openxmlformats.org/spreadsheetml/2006/main" count="125" uniqueCount="43">
  <si>
    <t>Ítems del llamado Ofrendas Florales y Bandas con ID: 229474</t>
  </si>
  <si>
    <t>Ofrendas Florales y Bandas,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</si>
  <si>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</si>
  <si>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</si>
  <si>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</si>
  <si>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</si>
  <si>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</si>
  <si>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</si>
  <si>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</si>
  <si>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</si>
  <si>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</si>
  <si>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</si>
  <si>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Centro de mesa alargado para reunión con base y un minimo de una combinacion de: 10 rosas importadas, 6 varas de gypsofhilas o aster u otras flores importadas. Follajes naturales. Eventualmente las rosas podran ser reemplazadas por 8 yerberas como minimo.</t>
  </si>
  <si>
    <t>Unidad</t>
  </si>
  <si>
    <t>0,00</t>
  </si>
  <si>
    <t>50</t>
  </si>
  <si>
    <t/>
  </si>
  <si>
    <t>Arreglo Floral para eventos especiales de 1m de largo x 50 cm de ancho decorado que incluya como mínimo: * 3 docenas de rosas importadas o yerberas. * 2 paquetes de gipsofhilas. * 2 paquetes de aster o tango.10 unidades lirios. Follajes decorativos: cortadera, totora, dracena, corazon partido</t>
  </si>
  <si>
    <t>20</t>
  </si>
  <si>
    <t>Arreglo floral redondo pequeño para despacho. Con base de ceramica convencional. Que incluyan como mínimo: * 6 varas de poms de margaritas importadas o 6 rosas importadas, o 6 yerberas, en todos los casos con 6 varas de aster o gypsophilas imprtadas y follajes naturales.</t>
  </si>
  <si>
    <t>Arreglo Floral alargado para centro de mesa de reuniones seco similar al natural (no plasticos) con base de vidrio.</t>
  </si>
  <si>
    <t>Arreglo Floral redondo chico seco similar al natural (no plasticos) con base de vidrio</t>
  </si>
  <si>
    <t>40</t>
  </si>
  <si>
    <t>Corona Floral TIPO EJECUTIVO para velatorio, con por lo menos 1,20 m de diametro.</t>
  </si>
  <si>
    <t>Corona Floral TIPO ECONOMICO para velatorio, con por lo menos 1,00 m de diametro externo que incluya como minimo: 25 unid. De crisantemos o margaritas. 25 unidades de minicrisantemos tipo arañita , 25 unid. De claveles, con 10 varas de aster o gypsophilas importadas. Follajes naturales .</t>
  </si>
  <si>
    <t>100</t>
  </si>
  <si>
    <t xml:space="preserve">Arreglo floral multicolores para cumplido conpuesto de 30 flores: rosas importadas, yerberas, estrilicias, lirios, pompones, con gypsophilas y follaje natural, en base de vidrio. </t>
  </si>
  <si>
    <t xml:space="preserve">Arreglo Floral importante para cumplido de * 24 rosas importadas, * 6 lirios con gypsophilas y follaje natural con base de vidrio. </t>
  </si>
  <si>
    <t xml:space="preserve">Arreglo floral con base de vidrio alto, para eventos especiales, que incluya como minimo: *12 yerberas * 4 varas de lirios *12 rosas * 4 varas de gypsophilas * 6 varas de margaritas. </t>
  </si>
  <si>
    <t xml:space="preserve">Arreglo de 12 rosas para eventos, con gysophilas, envueltos en papel celofan o crespon. Presupuestar rosas coloridas Ej. Amarillo azul. No teñidas. </t>
  </si>
  <si>
    <t xml:space="preserve">Arreglo de 24 varas de flores surtidas para eventos, con follaje natural y gypsophilas, envueltos en papel celofan o crespon. </t>
  </si>
  <si>
    <t>Ramo de 24 rosas importadas (rojo blanco y azul), envueltas en celofan. Sólo la rosa azul podrá ser teñida.</t>
  </si>
  <si>
    <t xml:space="preserve">Ramo de flores surtidas de 36 unid. * rosas importadas rojas * jazmines blancos * azucenas azules. </t>
  </si>
  <si>
    <t xml:space="preserve">Centro de mesa con flores coloridas en ROJO, BLANCO Y AZUL, con base ceramica. </t>
  </si>
  <si>
    <t xml:space="preserve">Corona de Laureles. 1.00 m de diametro. </t>
  </si>
  <si>
    <t xml:space="preserve">Corona de flores surtidas primaverales para reinas. </t>
  </si>
  <si>
    <t xml:space="preserve">Banda para Reinas. Con tela de razo y detalles importantes.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</si>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</sst>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24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s="5"/>
      <c r="F12" t="s" s="5">
        <v>14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28</v>
      </c>
      <c r="D13" t="s" s="5">
        <v>13</v>
      </c>
      <c r="E13" s="5"/>
      <c r="F13" t="s" s="5">
        <v>14</v>
      </c>
      <c r="G13" t="s" s="5">
        <v>18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31</v>
      </c>
      <c r="D16" t="s" s="5">
        <v>13</v>
      </c>
      <c r="E16" s="5"/>
      <c r="F16" t="s" s="5">
        <v>14</v>
      </c>
      <c r="G16" t="s" s="5">
        <v>18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34</v>
      </c>
      <c r="D19" t="s" s="5">
        <v>13</v>
      </c>
      <c r="E19" s="5"/>
      <c r="F19" t="s" s="5">
        <v>14</v>
      </c>
      <c r="G19" t="s" s="5">
        <v>22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2025-09-08T23:02:26Z</dcterms:created>
  <dc:creator>Apache POI</dc:creator>
</cp:coreProperties>
</file>