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<sst xmlns="http://schemas.openxmlformats.org/spreadsheetml/2006/main" count="102" uniqueCount="44">
  <si>
    <t>Ítems del llamado ADQUISICIÓN DE ELEMENTOS E INSUMOS DE LIMPIEZA con ID: 229491</t>
  </si>
  <si>
    <t>ADQUISICIÓN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</si>
  <si>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</si>
  <si>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</si>
  <si>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</si>
  <si>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</si>
  <si>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</si>
  <si>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</si>
  <si>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</si>
  <si>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</si>
  <si>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</si>
  <si>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</si>
  <si>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</si>
  <si>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>DESODORANTE DE AMBIENTE EN AEROSOL</t>
  </si>
  <si>
    <t>Unidad</t>
  </si>
  <si>
    <t>50</t>
  </si>
  <si>
    <t/>
  </si>
  <si>
    <t>47131502-001</t>
  </si>
  <si>
    <t>TRAPO DE FRANELA TAMAÑO MEDIANO</t>
  </si>
  <si>
    <t>47131604-001</t>
  </si>
  <si>
    <t>ESCOBILLON GRANDE DE CERDAS RESISTENTES Y TUPIDAS</t>
  </si>
  <si>
    <t>13</t>
  </si>
  <si>
    <t>47131803-002</t>
  </si>
  <si>
    <t>LAVANDINA POR BIDONES DE 5 LITROS CADA UNO</t>
  </si>
  <si>
    <t>PASTILLA PARA INHODORO DE BUENA CALIDAD EN PERFECTAS CONDICIONES</t>
  </si>
  <si>
    <t>150</t>
  </si>
  <si>
    <t>44111615-001</t>
  </si>
  <si>
    <t>BOLSA DE PLASTICO RESISTENTE DE 150 LITROS PARA RESIDUOS</t>
  </si>
  <si>
    <t>BOLSA DE PLASTICO RESISTENTE DE 70 LITROS PARA RESIDUOS</t>
  </si>
  <si>
    <t>TRAPO DE PISO GRANDE RESISTENTE</t>
  </si>
  <si>
    <t>42281704-001</t>
  </si>
  <si>
    <t>DETERGENTE POR BIDONES DE 5 LITROS CADA UNO</t>
  </si>
  <si>
    <t>LIMPIA VIDRIOS DE 500 ML</t>
  </si>
  <si>
    <t>47131605-001</t>
  </si>
  <si>
    <t>CEPILLO DE CUERDAS RESISTENTES PARA LIMPIEZA DE INHODORO</t>
  </si>
  <si>
    <t>10</t>
  </si>
  <si>
    <t>47121806-001</t>
  </si>
  <si>
    <t>ESCURRIDOR DE PISO. TAMAÑO GRANDE DE MADERA RESISTENTE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</si>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</sst>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28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32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2025-08-02T07:41:25Z</dcterms:created>
  <dc:creator>Apache POI</dc:creator>
</cp:coreProperties>
</file>