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<sst xmlns="http://schemas.openxmlformats.org/spreadsheetml/2006/main" count="123" uniqueCount="43">
  <si>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Repuestos y Accesorios Menores con ID: 229502</t>
  </si>
  <si>
    <t>LOTE NRO: 1</t>
  </si>
  <si>
    <t>Repuesto y Accesorios p/ Desmalezadoras Stihl,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</si>
  <si>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</si>
  <si>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</si>
  <si>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</si>
  <si>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</si>
  <si>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</si>
  <si>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</si>
  <si>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</si>
  <si>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</si>
  <si>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</si>
  <si>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</si>
  <si>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46181811-002</t>
  </si>
  <si>
    <t>Lentes o gafas protectoras</t>
  </si>
  <si>
    <t>Unidad</t>
  </si>
  <si>
    <t>25</t>
  </si>
  <si>
    <t/>
  </si>
  <si>
    <t>26101732-001</t>
  </si>
  <si>
    <t>Bujia de encendido</t>
  </si>
  <si>
    <t>21101708-028</t>
  </si>
  <si>
    <t xml:space="preserve">Trimel con tuerca cabezal para desmalezadora </t>
  </si>
  <si>
    <t>31161727-001</t>
  </si>
  <si>
    <t>Tuerca hexagonal p/ perno</t>
  </si>
  <si>
    <t>22101703-008</t>
  </si>
  <si>
    <t>Cuchilla paleta</t>
  </si>
  <si>
    <t>21101708-025</t>
  </si>
  <si>
    <t>Cuchilla para desmalezadora</t>
  </si>
  <si>
    <t>46182306-003</t>
  </si>
  <si>
    <t>Arnes de seguridad</t>
  </si>
  <si>
    <t>40161513-999</t>
  </si>
  <si>
    <t>Filtros respiradero</t>
  </si>
  <si>
    <t>21101708-026</t>
  </si>
  <si>
    <t>Nylon para desmalezadora</t>
  </si>
  <si>
    <t>Precio Total</t>
  </si>
  <si>
    <t>LOTE NRO: 2</t>
  </si>
  <si>
    <t>Repuesto y Accesorios p/ Desmalezadoras Husqvarna 143R-IV, Contrato Abierto: No , Abastecimiento simultáneo: No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</si>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</sst>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20</v>
      </c>
      <c r="C19" t="s" s="5">
        <v>21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22</v>
      </c>
      <c r="C20" t="s" s="5">
        <v>23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22</v>
      </c>
      <c r="C21" t="s" s="5">
        <v>23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34</v>
      </c>
    </row>
    <row r="28">
      <c r="B28" t="s" s="8">
        <v>38</v>
      </c>
      <c r="C28" s="8"/>
    </row>
    <row r="29">
      <c r="B29" t="s">
        <v>39</v>
      </c>
      <c r="C29" t="s">
        <v>40</v>
      </c>
    </row>
    <row r="30">
      <c r="B30" t="s">
        <v>41</v>
      </c>
      <c r="C30" t="s">
        <v>42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2025-06-06T06:59:10Z</dcterms:created>
  <dc:creator>Apache POI</dc:creator>
</cp:coreProperties>
</file>