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<sst xmlns="http://schemas.openxmlformats.org/spreadsheetml/2006/main" count="818" uniqueCount="202">
  <si>
    <t>Ítems del llamado ADQUISICION DE UTILES DE ESCRITORIO con ID: 229649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</si>
  <si>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</si>
  <si>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</si>
  <si>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</si>
  <si>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</si>
  <si>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</si>
  <si>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</si>
  <si>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</si>
  <si>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</si>
  <si>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</si>
  <si>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</si>
  <si>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</si>
  <si>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</si>
  <si>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de metal para sello N 1 de goma sin tinta</t>
  </si>
  <si>
    <t>Unidad</t>
  </si>
  <si>
    <t>No</t>
  </si>
  <si>
    <t>300</t>
  </si>
  <si>
    <t/>
  </si>
  <si>
    <t>Almohadilla de metal para sello N 3 de goma sin tinta</t>
  </si>
  <si>
    <t>500</t>
  </si>
  <si>
    <t>Almohadilla de metal para sello N 6 de goma sin tinta</t>
  </si>
  <si>
    <t>100</t>
  </si>
  <si>
    <t>44122016-001</t>
  </si>
  <si>
    <t>Aprieta Papel de Metal para sello color negro de 25mn</t>
  </si>
  <si>
    <t>200</t>
  </si>
  <si>
    <t>Aprieta Papel de Metal para sello color negro de 38mn</t>
  </si>
  <si>
    <t>55121616-001</t>
  </si>
  <si>
    <t>Banderitas de Plasticos Adhesivos con contenido de 50 Unid Senalaladorcolores verde Amarillo rojo y Azul</t>
  </si>
  <si>
    <t>1.500</t>
  </si>
  <si>
    <t>44122015-001</t>
  </si>
  <si>
    <t>Bibliorato Lomo ancho tamano oficio plastificada color negro con punteros</t>
  </si>
  <si>
    <t>3.500</t>
  </si>
  <si>
    <t>Bibliorato Lomo ancho tamano oficio plastificada color rojo con punteros</t>
  </si>
  <si>
    <t>2.000</t>
  </si>
  <si>
    <t>44122015-008</t>
  </si>
  <si>
    <t>Bibliorato Lomo lomo fino tamano oficio 55mm plastificada color negro con punteros</t>
  </si>
  <si>
    <t>Bibliorato Lomo fino tamano oficio 55mm plastificada color rojo con punteros</t>
  </si>
  <si>
    <t>55121606-001</t>
  </si>
  <si>
    <t>Block de Papel adhesivo</t>
  </si>
  <si>
    <t>1.000</t>
  </si>
  <si>
    <t>44121704-001</t>
  </si>
  <si>
    <t>Boligrafo Tipo Floting color Azul</t>
  </si>
  <si>
    <t>Boligrafo Tipo Floting color Negro</t>
  </si>
  <si>
    <t>Boligrafo Tipo Floting color Rojo</t>
  </si>
  <si>
    <t>Boligrafos Clasicos de color Azul</t>
  </si>
  <si>
    <t>3.000</t>
  </si>
  <si>
    <t>Boligrafos Clasicos de color negro</t>
  </si>
  <si>
    <t>44112007-001</t>
  </si>
  <si>
    <t>Buzon de Acrilico transparente medida 20x30cm</t>
  </si>
  <si>
    <t>40</t>
  </si>
  <si>
    <t>44122107-001</t>
  </si>
  <si>
    <t>Carga para presilladora N10 en cajas de 1000 unidades</t>
  </si>
  <si>
    <t>Carga para presilladora N 23-10en cajas de 1000 unidades</t>
  </si>
  <si>
    <t>Carga para presilladora N 23-13en cajas de 1000 unidades</t>
  </si>
  <si>
    <t>Carga para presilladora N 24-6 en cajas de 1000 unidades</t>
  </si>
  <si>
    <t>44122011-001</t>
  </si>
  <si>
    <t>Carpeta archivadora colgante en colores Azul Rojo Verde negro con Brocha Tamano Oficio con rotulo Senalizador</t>
  </si>
  <si>
    <t>Carpeta archivadora de plastico en coloresAzul negro verde rojoTapa Trasparete con BrocheTamano Oficio</t>
  </si>
  <si>
    <t>Carpeta archivadora plastificada en colores verde azul rojo negro y celeste rojo con brocha Tamano Oficio</t>
  </si>
  <si>
    <t>44122011-003</t>
  </si>
  <si>
    <t>Carpeta de Plastico transparente para guarda de documentos con gomita sin lomo tamano oficio</t>
  </si>
  <si>
    <t>43201809-001</t>
  </si>
  <si>
    <t>CD Común con cajas individuales</t>
  </si>
  <si>
    <t>31201505-001</t>
  </si>
  <si>
    <t>Cinta Adhesiva de 50 mts</t>
  </si>
  <si>
    <t>31201512-001</t>
  </si>
  <si>
    <t>Cinta de embalaje transparente de 48mm de 100 mts</t>
  </si>
  <si>
    <t>44122104-001</t>
  </si>
  <si>
    <t>Clips N3</t>
  </si>
  <si>
    <t>50</t>
  </si>
  <si>
    <t>44122104-002</t>
  </si>
  <si>
    <t>Clips N 4</t>
  </si>
  <si>
    <t>44122104-003</t>
  </si>
  <si>
    <t>Clips N 8</t>
  </si>
  <si>
    <t>Corchete N 15</t>
  </si>
  <si>
    <t>Corchete N 4</t>
  </si>
  <si>
    <t>44121802-002</t>
  </si>
  <si>
    <t>Corrector Liquido en frasco de 18ml</t>
  </si>
  <si>
    <t>70</t>
  </si>
  <si>
    <t>60121108-017</t>
  </si>
  <si>
    <t>Cuaderno Universitario de 150 hojas de una raya</t>
  </si>
  <si>
    <t>44121612-002</t>
  </si>
  <si>
    <t>Cutter Cuchillo grande N 70 con freno cuerpo Plastico</t>
  </si>
  <si>
    <t>44121613-001</t>
  </si>
  <si>
    <t>Desgrampador</t>
  </si>
  <si>
    <t>43201811-002</t>
  </si>
  <si>
    <t>DVD Regrabable de 4 7gb  con cajas individuales</t>
  </si>
  <si>
    <t>44122008-001</t>
  </si>
  <si>
    <t>Fundas Plasticas Tamano A4 Paquetes de 10 Unid cada una</t>
  </si>
  <si>
    <t>400</t>
  </si>
  <si>
    <t>60121535-002</t>
  </si>
  <si>
    <t>Goma de Borrar con tapa de plastico para lapiz de papel</t>
  </si>
  <si>
    <t>44121714-001</t>
  </si>
  <si>
    <t>Gomita para billete</t>
  </si>
  <si>
    <t>44121804-001</t>
  </si>
  <si>
    <t>Lapiz Carrector de 7ml</t>
  </si>
  <si>
    <t>44121706-001</t>
  </si>
  <si>
    <t>Lapiz de papel 2B madera de pino reforestado</t>
  </si>
  <si>
    <t>1.020</t>
  </si>
  <si>
    <t>14111531-001</t>
  </si>
  <si>
    <t>Libro de Acta de 200 hojas</t>
  </si>
  <si>
    <t>44121708-002</t>
  </si>
  <si>
    <t>Marcador Indeleble de punta Gruesa color negro para codificar</t>
  </si>
  <si>
    <t>44121708-008</t>
  </si>
  <si>
    <t>Marcador Indeleble punta fina color blanco para ,codificar</t>
  </si>
  <si>
    <t>Marcador Indeleble punta fina color negro para codificar</t>
  </si>
  <si>
    <t>Marcador para CD 26 06 color Blanco</t>
  </si>
  <si>
    <t>Marcador para CD 26 06 color negro</t>
  </si>
  <si>
    <t>44121708-006</t>
  </si>
  <si>
    <t>Marcadores Forforescentes grueso de color amarillo</t>
  </si>
  <si>
    <t>540</t>
  </si>
  <si>
    <t>Marcadores Forforescentes grueso de color verde</t>
  </si>
  <si>
    <t>44121708-009</t>
  </si>
  <si>
    <t>Marcadores Permanentes color Azul de punta grusa</t>
  </si>
  <si>
    <t>Marcadores Permanentes color negro de punta grusa</t>
  </si>
  <si>
    <t>44121622-001</t>
  </si>
  <si>
    <t>Mojadedo</t>
  </si>
  <si>
    <t>60121123-001</t>
  </si>
  <si>
    <t>Papel Contac</t>
  </si>
  <si>
    <t>600</t>
  </si>
  <si>
    <t>43202005-007</t>
  </si>
  <si>
    <t>Pendrive de 16</t>
  </si>
  <si>
    <t>43202005-009</t>
  </si>
  <si>
    <t>Pendrive de 32</t>
  </si>
  <si>
    <t>80</t>
  </si>
  <si>
    <t>43202005-010</t>
  </si>
  <si>
    <t>Pendrive de 64</t>
  </si>
  <si>
    <t>30</t>
  </si>
  <si>
    <t>43202005-006</t>
  </si>
  <si>
    <t>Pendrive de 8</t>
  </si>
  <si>
    <t>150</t>
  </si>
  <si>
    <t>44101716-001</t>
  </si>
  <si>
    <t>Perforadora para 100 hojas hojas Aprox</t>
  </si>
  <si>
    <t>Perforadora para 200 hojas hojas Aprox</t>
  </si>
  <si>
    <t>PerforadoraSAX 208 para 50 hojas hojas Aprox</t>
  </si>
  <si>
    <t>26111702-016</t>
  </si>
  <si>
    <t>Pila Alcalina AA recargable</t>
  </si>
  <si>
    <t>700</t>
  </si>
  <si>
    <t>26111702-018</t>
  </si>
  <si>
    <t>Pila Alcalina AAA recargable</t>
  </si>
  <si>
    <t>44111503-001</t>
  </si>
  <si>
    <t>Plancheta Acrilica</t>
  </si>
  <si>
    <t>44111509-004</t>
  </si>
  <si>
    <t>Porta clip acrilico transparente</t>
  </si>
  <si>
    <t>44111509-006</t>
  </si>
  <si>
    <t>Porta lapiz acrilico transparente</t>
  </si>
  <si>
    <t>44121705-002</t>
  </si>
  <si>
    <t>Portamina N 7</t>
  </si>
  <si>
    <t>800</t>
  </si>
  <si>
    <t>44121615-001</t>
  </si>
  <si>
    <t>Presilladora 24-6</t>
  </si>
  <si>
    <t>Presilladora grande para 200 hojas minimas</t>
  </si>
  <si>
    <t>44121905-001</t>
  </si>
  <si>
    <t>Recarga portamina N 7</t>
  </si>
  <si>
    <t>44121624-003</t>
  </si>
  <si>
    <t>Regla de metal de 30 cm</t>
  </si>
  <si>
    <t>44121624-001</t>
  </si>
  <si>
    <t>Reglas de Plasticos transparente de 30cm</t>
  </si>
  <si>
    <t>44121619-001</t>
  </si>
  <si>
    <t>Sacapuntas de metal</t>
  </si>
  <si>
    <t>Separador de plastico  colores de 10 unididad cada paquetes</t>
  </si>
  <si>
    <t>Tapa Plastica Color verde azul rojo</t>
  </si>
  <si>
    <t>Tapa Plastica Transparente</t>
  </si>
  <si>
    <t>44121618-001</t>
  </si>
  <si>
    <t>Tijera chico</t>
  </si>
  <si>
    <t>Tijera Grande</t>
  </si>
  <si>
    <t>44121902-002</t>
  </si>
  <si>
    <t>Tinta para sello color negro</t>
  </si>
  <si>
    <t>Tinta para sello color rojo</t>
  </si>
  <si>
    <t>44121505-002</t>
  </si>
  <si>
    <t>Sobre manila tamano A4</t>
  </si>
  <si>
    <t>44121505-003</t>
  </si>
  <si>
    <t>Sobre manila tamano oficio</t>
  </si>
  <si>
    <t>44111503-003</t>
  </si>
  <si>
    <t>bandeja de 3 niveles plastico</t>
  </si>
  <si>
    <t>44121604-004</t>
  </si>
  <si>
    <t>Sello fechador desde el ano 2012</t>
  </si>
  <si>
    <t>20</t>
  </si>
  <si>
    <t>44121604-006</t>
  </si>
  <si>
    <t>Sello foliador Automatico</t>
  </si>
  <si>
    <t>44121604-002</t>
  </si>
  <si>
    <t>Sello redondo hasta 30 mm</t>
  </si>
  <si>
    <t>120</t>
  </si>
  <si>
    <t>Sello redondo hasta 40 mm</t>
  </si>
  <si>
    <t>44121604-001</t>
  </si>
  <si>
    <t>Sello estuche automatico tam 14x38</t>
  </si>
  <si>
    <t>60</t>
  </si>
  <si>
    <t>Sello estuche automatico tam 17x47</t>
  </si>
  <si>
    <t>Sello estuche automatico redondo</t>
  </si>
  <si>
    <t>Sello simple con mango de plastico con 3 lineas</t>
  </si>
  <si>
    <t>Numerador 10 band</t>
  </si>
  <si>
    <t>Mesa de emtrada 4 lineas</t>
  </si>
  <si>
    <t>Sello recibido 3 lineas</t>
  </si>
  <si>
    <t>Es copia fiel del original</t>
  </si>
  <si>
    <t>Sello anulado una linea</t>
  </si>
  <si>
    <t>sello estuche pocket stamp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</si>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</sst>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43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46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52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53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54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57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58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22</v>
      </c>
      <c r="C36" t="s" s="5">
        <v>74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22</v>
      </c>
      <c r="C37" t="s" s="5">
        <v>75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78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89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105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106</v>
      </c>
      <c r="D52" t="s" s="5">
        <v>14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107</v>
      </c>
      <c r="D53" t="s" s="5">
        <v>14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110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111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s="5"/>
      <c r="F56" s="5" t="s">
        <v>15</v>
      </c>
      <c r="G56" t="s" s="5">
        <v>69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114</v>
      </c>
      <c r="D57" t="s" s="5">
        <v>14</v>
      </c>
      <c r="E57" s="5"/>
      <c r="F57" s="5" t="s">
        <v>15</v>
      </c>
      <c r="G57" t="s" s="5">
        <v>69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s="5"/>
      <c r="F61" s="5" t="s">
        <v>15</v>
      </c>
      <c r="G61" t="s" s="5">
        <v>124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127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128</v>
      </c>
      <c r="C63" t="s" s="5">
        <v>129</v>
      </c>
      <c r="D63" t="s" s="5">
        <v>14</v>
      </c>
      <c r="E63" s="5"/>
      <c r="F63" s="5" t="s">
        <v>15</v>
      </c>
      <c r="G63" t="s" s="5">
        <v>130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s="5"/>
      <c r="F64" s="5" t="s">
        <v>15</v>
      </c>
      <c r="G64" t="s" s="5">
        <v>69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131</v>
      </c>
      <c r="C65" t="s" s="5">
        <v>133</v>
      </c>
      <c r="D65" t="s" s="5">
        <v>14</v>
      </c>
      <c r="E65" s="5"/>
      <c r="F65" s="5" t="s">
        <v>15</v>
      </c>
      <c r="G65" t="s" s="5">
        <v>69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131</v>
      </c>
      <c r="C66" t="s" s="5">
        <v>134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135</v>
      </c>
      <c r="C67" t="s" s="5">
        <v>136</v>
      </c>
      <c r="D67" t="s" s="5">
        <v>14</v>
      </c>
      <c r="E67" s="5"/>
      <c r="F67" s="5" t="s">
        <v>15</v>
      </c>
      <c r="G67" t="s" s="5">
        <v>137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s="5"/>
      <c r="F68" s="5" t="s">
        <v>15</v>
      </c>
      <c r="G68" t="s" s="5">
        <v>137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140</v>
      </c>
      <c r="C69" t="s" s="5">
        <v>141</v>
      </c>
      <c r="D69" t="s" s="5">
        <v>14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142</v>
      </c>
      <c r="C70" t="s" s="5">
        <v>143</v>
      </c>
      <c r="D70" t="s" s="5">
        <v>14</v>
      </c>
      <c r="E70" s="5"/>
      <c r="F70" s="5" t="s">
        <v>15</v>
      </c>
      <c r="G70" t="s" s="5">
        <v>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144</v>
      </c>
      <c r="C71" t="s" s="5">
        <v>145</v>
      </c>
      <c r="D71" t="s" s="5">
        <v>14</v>
      </c>
      <c r="E71" s="5"/>
      <c r="F71" s="5" t="s">
        <v>15</v>
      </c>
      <c r="G71" t="s" s="5">
        <v>69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146</v>
      </c>
      <c r="C72" t="s" s="5">
        <v>147</v>
      </c>
      <c r="D72" t="s" s="5">
        <v>14</v>
      </c>
      <c r="E72" s="5"/>
      <c r="F72" s="5" t="s">
        <v>15</v>
      </c>
      <c r="G72" t="s" s="5">
        <v>148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149</v>
      </c>
      <c r="C73" t="s" s="5">
        <v>150</v>
      </c>
      <c r="D73" t="s" s="5">
        <v>14</v>
      </c>
      <c r="E73" s="5"/>
      <c r="F73" s="5" t="s">
        <v>15</v>
      </c>
      <c r="G73" t="s" s="5">
        <v>24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149</v>
      </c>
      <c r="C74" t="s" s="5">
        <v>151</v>
      </c>
      <c r="D74" t="s" s="5">
        <v>14</v>
      </c>
      <c r="E74" s="5"/>
      <c r="F74" s="5" t="s">
        <v>15</v>
      </c>
      <c r="G74" t="s" s="5">
        <v>69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152</v>
      </c>
      <c r="C75" t="s" s="5">
        <v>153</v>
      </c>
      <c r="D75" t="s" s="5">
        <v>14</v>
      </c>
      <c r="E75" s="5"/>
      <c r="F75" s="5" t="s">
        <v>15</v>
      </c>
      <c r="G75" t="s" s="5">
        <v>137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154</v>
      </c>
      <c r="C76" t="s" s="5">
        <v>155</v>
      </c>
      <c r="D76" t="s" s="5">
        <v>14</v>
      </c>
      <c r="E76" s="5"/>
      <c r="F76" s="5" t="s">
        <v>15</v>
      </c>
      <c r="G76" t="s" s="5">
        <v>21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158</v>
      </c>
      <c r="C78" t="s" s="5">
        <v>159</v>
      </c>
      <c r="D78" t="s" s="5">
        <v>14</v>
      </c>
      <c r="E78" s="5"/>
      <c r="F78" s="5" t="s">
        <v>15</v>
      </c>
      <c r="G78" t="s" s="5">
        <v>89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87</v>
      </c>
      <c r="C79" t="s" s="5">
        <v>160</v>
      </c>
      <c r="D79" t="s" s="5">
        <v>14</v>
      </c>
      <c r="E79" s="5"/>
      <c r="F79" s="5" t="s">
        <v>15</v>
      </c>
      <c r="G79" t="s" s="5">
        <v>21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55</v>
      </c>
      <c r="C80" t="s" s="5">
        <v>161</v>
      </c>
      <c r="D80" t="s" s="5">
        <v>14</v>
      </c>
      <c r="E80" s="5"/>
      <c r="F80" s="5" t="s">
        <v>15</v>
      </c>
      <c r="G80" t="s" s="5">
        <v>19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55</v>
      </c>
      <c r="C81" t="s" s="5">
        <v>162</v>
      </c>
      <c r="D81" t="s" s="5">
        <v>14</v>
      </c>
      <c r="E81" s="5"/>
      <c r="F81" s="5" t="s">
        <v>15</v>
      </c>
      <c r="G81" t="s" s="5">
        <v>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163</v>
      </c>
      <c r="C82" t="s" s="5">
        <v>164</v>
      </c>
      <c r="D82" t="s" s="5">
        <v>14</v>
      </c>
      <c r="E82" s="5"/>
      <c r="F82" s="5" t="s">
        <v>15</v>
      </c>
      <c r="G82" t="s" s="5">
        <v>21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163</v>
      </c>
      <c r="C83" t="s" s="5">
        <v>165</v>
      </c>
      <c r="D83" t="s" s="5">
        <v>14</v>
      </c>
      <c r="E83" s="5"/>
      <c r="F83" s="5" t="s">
        <v>15</v>
      </c>
      <c r="G83" t="s" s="5">
        <v>21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166</v>
      </c>
      <c r="C84" t="s" s="5">
        <v>167</v>
      </c>
      <c r="D84" t="s" s="5">
        <v>14</v>
      </c>
      <c r="E84" s="5"/>
      <c r="F84" s="5" t="s">
        <v>15</v>
      </c>
      <c r="G84" t="s" s="5">
        <v>148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166</v>
      </c>
      <c r="C85" t="s" s="5">
        <v>168</v>
      </c>
      <c r="D85" t="s" s="5">
        <v>14</v>
      </c>
      <c r="E85" s="5"/>
      <c r="F85" s="5" t="s">
        <v>15</v>
      </c>
      <c r="G85" t="s" s="5">
        <v>19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169</v>
      </c>
      <c r="C86" t="s" s="5">
        <v>170</v>
      </c>
      <c r="D86" t="s" s="5">
        <v>14</v>
      </c>
      <c r="E86" s="5"/>
      <c r="F86" s="5" t="s">
        <v>15</v>
      </c>
      <c r="G86" t="s" s="5">
        <v>45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171</v>
      </c>
      <c r="C87" t="s" s="5">
        <v>172</v>
      </c>
      <c r="D87" t="s" s="5">
        <v>14</v>
      </c>
      <c r="E87" s="5"/>
      <c r="F87" s="5" t="s">
        <v>15</v>
      </c>
      <c r="G87" t="s" s="5">
        <v>45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173</v>
      </c>
      <c r="C88" t="s" s="5">
        <v>174</v>
      </c>
      <c r="D88" t="s" s="5">
        <v>14</v>
      </c>
      <c r="E88" s="5"/>
      <c r="F88" s="5" t="s">
        <v>15</v>
      </c>
      <c r="G88" t="s" s="5">
        <v>78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175</v>
      </c>
      <c r="C89" t="s" s="5">
        <v>176</v>
      </c>
      <c r="D89" t="s" s="5">
        <v>14</v>
      </c>
      <c r="E89" s="5"/>
      <c r="F89" s="5" t="s">
        <v>15</v>
      </c>
      <c r="G89" t="s" s="5">
        <v>177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178</v>
      </c>
      <c r="C90" t="s" s="5">
        <v>179</v>
      </c>
      <c r="D90" t="s" s="5">
        <v>14</v>
      </c>
      <c r="E90" s="5"/>
      <c r="F90" s="5" t="s">
        <v>15</v>
      </c>
      <c r="G90" t="s" s="5">
        <v>177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180</v>
      </c>
      <c r="C91" t="s" s="5">
        <v>181</v>
      </c>
      <c r="D91" t="s" s="5">
        <v>14</v>
      </c>
      <c r="E91" s="5"/>
      <c r="F91" s="5" t="s">
        <v>15</v>
      </c>
      <c r="G91" t="s" s="5">
        <v>182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180</v>
      </c>
      <c r="C92" t="s" s="5">
        <v>183</v>
      </c>
      <c r="D92" t="s" s="5">
        <v>14</v>
      </c>
      <c r="E92" s="5"/>
      <c r="F92" s="5" t="s">
        <v>15</v>
      </c>
      <c r="G92" t="s" s="5">
        <v>182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184</v>
      </c>
      <c r="C93" t="s" s="5">
        <v>185</v>
      </c>
      <c r="D93" t="s" s="5">
        <v>14</v>
      </c>
      <c r="E93" s="5"/>
      <c r="F93" s="5" t="s">
        <v>15</v>
      </c>
      <c r="G93" t="s" s="5">
        <v>186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184</v>
      </c>
      <c r="C94" t="s" s="5">
        <v>187</v>
      </c>
      <c r="D94" t="s" s="5">
        <v>14</v>
      </c>
      <c r="E94" s="5"/>
      <c r="F94" s="5" t="s">
        <v>15</v>
      </c>
      <c r="G94" t="s" s="5">
        <v>186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184</v>
      </c>
      <c r="C95" t="s" s="5">
        <v>188</v>
      </c>
      <c r="D95" t="s" s="5">
        <v>14</v>
      </c>
      <c r="E95" s="5"/>
      <c r="F95" s="5" t="s">
        <v>15</v>
      </c>
      <c r="G95" t="s" s="5">
        <v>186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180</v>
      </c>
      <c r="C96" t="s" s="5">
        <v>189</v>
      </c>
      <c r="D96" t="s" s="5">
        <v>14</v>
      </c>
      <c r="E96" s="5"/>
      <c r="F96" s="5" t="s">
        <v>15</v>
      </c>
      <c r="G96" t="s" s="5">
        <v>186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178</v>
      </c>
      <c r="C97" t="s" s="5">
        <v>190</v>
      </c>
      <c r="D97" t="s" s="5">
        <v>14</v>
      </c>
      <c r="E97" s="5"/>
      <c r="F97" s="5" t="s">
        <v>15</v>
      </c>
      <c r="G97" t="s" s="5">
        <v>186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180</v>
      </c>
      <c r="C98" t="s" s="5">
        <v>191</v>
      </c>
      <c r="D98" t="s" s="5">
        <v>14</v>
      </c>
      <c r="E98" s="5"/>
      <c r="F98" s="5" t="s">
        <v>15</v>
      </c>
      <c r="G98" t="s" s="5">
        <v>186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180</v>
      </c>
      <c r="C99" t="s" s="5">
        <v>192</v>
      </c>
      <c r="D99" t="s" s="5">
        <v>14</v>
      </c>
      <c r="E99" s="5"/>
      <c r="F99" s="5" t="s">
        <v>15</v>
      </c>
      <c r="G99" t="s" s="5">
        <v>186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180</v>
      </c>
      <c r="C100" t="s" s="5">
        <v>193</v>
      </c>
      <c r="D100" t="s" s="5">
        <v>14</v>
      </c>
      <c r="E100" s="5"/>
      <c r="F100" s="5" t="s">
        <v>15</v>
      </c>
      <c r="G100" t="s" s="5">
        <v>186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180</v>
      </c>
      <c r="C101" t="s" s="5">
        <v>194</v>
      </c>
      <c r="D101" t="s" s="5">
        <v>14</v>
      </c>
      <c r="E101" s="5"/>
      <c r="F101" s="5" t="s">
        <v>15</v>
      </c>
      <c r="G101" t="s" s="5">
        <v>186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184</v>
      </c>
      <c r="C102" t="s" s="5">
        <v>195</v>
      </c>
      <c r="D102" t="s" s="5">
        <v>14</v>
      </c>
      <c r="E102" s="5"/>
      <c r="F102" s="5" t="s">
        <v>15</v>
      </c>
      <c r="G102" t="s" s="5">
        <v>186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4">
      <c r="J104" t="s">
        <v>196</v>
      </c>
    </row>
    <row r="108">
      <c r="B108" t="s" s="8">
        <v>197</v>
      </c>
      <c r="C108" s="8"/>
    </row>
    <row r="109">
      <c r="B109" t="s">
        <v>198</v>
      </c>
      <c r="C109" t="s">
        <v>199</v>
      </c>
    </row>
    <row r="110">
      <c r="B110" t="s">
        <v>200</v>
      </c>
      <c r="C110" t="s">
        <v>201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2025-06-07T13:53:43Z</dcterms:created>
  <dc:creator>Apache POI</dc:creator>
</cp:coreProperties>
</file>