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<sst xmlns="http://schemas.openxmlformats.org/spreadsheetml/2006/main" count="250" uniqueCount="68">
  <si>
    <t>Ítems del llamado Adquisicion de Equipos Educativos y de Comunicación.- con ID: 229679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</si>
  <si>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</si>
  <si>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</si>
  <si>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</si>
  <si>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</si>
  <si>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</si>
  <si>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</si>
  <si>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</si>
  <si>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</si>
  <si>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</si>
  <si>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</si>
  <si>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</si>
  <si>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45121504-001</t>
  </si>
  <si>
    <t>Cámara Fotográfica Digital 14MegaPixeles,Formato imagen:JPEGyAVI,Visor Ocular,Memoria interna incluida,Ranura p/Memory Card,salidas p/USB,Vídeo,Adaptador CA,color negro,Incluye:Batería,cargador,cable USB,de vídeo,correa de cuello,softwareymanuales en español.</t>
  </si>
  <si>
    <t>Unidad</t>
  </si>
  <si>
    <t>No</t>
  </si>
  <si>
    <t>1</t>
  </si>
  <si>
    <t/>
  </si>
  <si>
    <t>45121516-001</t>
  </si>
  <si>
    <t>Filmadora digital</t>
  </si>
  <si>
    <t>52161520-003</t>
  </si>
  <si>
    <t>Micrófono inalámbrico: con transmisor de mano SM-58 incluye maletín de transporte, conexiones, pilas o batería recargable, alcance de 50 metros mínimo y soporte de pie</t>
  </si>
  <si>
    <t>4</t>
  </si>
  <si>
    <t>52161512-001</t>
  </si>
  <si>
    <t>Bafle: Parlante de 1.000 W como mínimo, con pedestal, accesorios, cable y prolongador  de 50 metros</t>
  </si>
  <si>
    <t>32101514-003</t>
  </si>
  <si>
    <t>Amplificador de sonido y consola de 1000W como mínimo de 4 canales con soporte incluido, debe ser compatible con la consola solicitada</t>
  </si>
  <si>
    <t>Camara digital convencional</t>
  </si>
  <si>
    <t>52161535-002</t>
  </si>
  <si>
    <t>Grabadora de voz digital,ranura p/memory card,conexión USB,altacalidad,micrófono ultrasensible integrado,alimentación a pilas,parlantes incorporados,entrada p/auricular,incluye manual en español,auriculares,cable USB,software utilización PC,pantalla LCD iluminada,máximo grab.150y250horas</t>
  </si>
  <si>
    <t>Micrófono Inalámbrico c/solapa:Rango operación 60metros,Sistema 2canales,supresor de ruidos ajustable,incluye transmisor de bolsillo a batería,micrófonos de solapa c/espuma,receptor c/cargador,fuente de alimentación adaptable 220 volt,manual de instrucciones,garantía 1año.</t>
  </si>
  <si>
    <t>2</t>
  </si>
  <si>
    <t>Parlantes preamplificados.2-vias crossover pasivo rango completo. Sistema de Amplificación Interno (Activo).Potencia 800W-RMS/450W.Indicador de sobrecarga. Selector de voltaje 220/110 Volts. Llave ON/OFF</t>
  </si>
  <si>
    <t>44111905-003</t>
  </si>
  <si>
    <t>Pizarra Acrílica Blancas colgante con pedestal: Medidas: 240 cm x 120 cm, Marco de aluminio, Ganchos para colgar, Porta borrador</t>
  </si>
  <si>
    <t>45111609-001</t>
  </si>
  <si>
    <t>Proyector Multimedia alta definición:Brillo Lúmenes;2600ANSI,Res.nativa SGVA.Control remoto:Sel.fuente,encendido,aspecto,modo de color,volumen,e-zoom,A/Vmute,congelar,menú,página arribayabajo,ayuda,auto.Método proyección:frontal,posterior,inversaytecho.Distancia 0,87mtsa12,12mts.Incluye Maletín</t>
  </si>
  <si>
    <t>8</t>
  </si>
  <si>
    <t>Pizarra Acrílica Blancas colgante con pedestal: Medidas: 240 cm x 120 cm, Marco de aluminio, Ganchos para colgar, Porta borrador.</t>
  </si>
  <si>
    <t>5</t>
  </si>
  <si>
    <t>Pizarra Acrílica Blanca. Medidas 2,40m x 1,20m, marco de aluminio, ganchos para colgar, porta borrador</t>
  </si>
  <si>
    <t>Proyector Multimedia. Brillo Lúmenes; 2500 Ansi. Resolución; VGA (640 x 480), SVGA (800 x 600), XGA (1024 x 768), SXGA (1280 x 1024), UXGA (1600 x 1200). Duración de lámpara 5000hs. Control remoto. Método de proyecció</t>
  </si>
  <si>
    <t>43191504-001</t>
  </si>
  <si>
    <t>Teléfono inalámbrico.Pantalla LCD.Id.llamadas.Función rediscado,pausa,esperaysilencio.Directorio 50memorias.Localizador del auricular.Teclado iluminado.Altavoz digital.Alcance 300mts mínimo.Batería Larga duración.Incluye transformador p/220V.</t>
  </si>
  <si>
    <t>44101502-001</t>
  </si>
  <si>
    <t>Aparato de fax.LCD.Altavoz digital.Sistema contestadora digital,15y18minutos en mensajes.ID llamada.Recepción sin papel.64niveles.Directorio 100teléfonos.escaneo rápido.</t>
  </si>
  <si>
    <t>52161520-002</t>
  </si>
  <si>
    <t>Micrófono. Frecuencia de Respuesta: 50-15.000 Hz. Patrón de Captación Cardioide. Impedancia Nominal de 350 Ohm. Impedancia Terminal Mínima: 1000 Ohm. Incluye cable de 5mts de largo como mínimo. Incluye Estuche. Incluye pedestal ajustable trípode de pie.</t>
  </si>
  <si>
    <t>Proyector multimedia</t>
  </si>
  <si>
    <t>Proyector multimedia Alta definición:Brillo lúmenes2200ansi,Res.SGVA800x600,control remoto:selección fuente,encendido,aspecto,modo color,volumen,e-zoom,aw mute,congelar,menú,pagina arribayabajo,ayuda,auto,Proyección frontal,posterior,inversaytecho.Distancia0,87mts.A12,12mts.Incluye maletín</t>
  </si>
  <si>
    <t>44111905-001</t>
  </si>
  <si>
    <t>Pizarra Acrílica con pedestal; medidas: 2.60 cm. de largo, 1.20 cm. de ancho.</t>
  </si>
  <si>
    <t>Cámara Digital Profesional Fotográficas Digitales 14MegaPixeles,JPEGyAVI,Visor LCD 2,5a2,8,ocular,memoria interna incluida,Ranura p/Memory Card,salida p/USB,video,adaptador CA,incluye:batería,cargador ,CAble USB,video,correa de cuello,tapa de lentes,Software y manuales en español.</t>
  </si>
  <si>
    <t>Filmadora Digital Video cámara digital 4,2y5mgpixeles,visor ocular,LCD2,5y2,8,zoom óptico 16xy20x,Res.2omás megapíxeles modo fotográfico,baterías recargables,memoria interna,ranura p/memory card,incluye:Baterías,cargador,cable USB,video,softwareymanuales en español,adaptador CA.</t>
  </si>
  <si>
    <t>Teléfono fijo, digital. de dos líneas, agenda telefónica de 50 nombres y números. identificador de llamadas, memoria de llamada (20 entradas), música de espera, alta voces.</t>
  </si>
  <si>
    <t>Aparato Fax,Contestador automático digital, altavoz Dúplex,ID llamada Memoria de documentos(28 páginas).alimentador documentos 10 páginas,voltaje 220.</t>
  </si>
  <si>
    <t>Micrófono.FrecuenciaRespuesta:80-12.000Hz.Patrón Captación Cardioide.Impedancia Nominal 350Ohm.Terminal Mínima:1000Ohm.Incluye cable 5mts largo mínimo.Incluye estuche.Pedestal ajustable de base metálica.</t>
  </si>
  <si>
    <t>52161512-004</t>
  </si>
  <si>
    <t>Parlante pre amplificado.2-vías crossover pasivo rango completo.Sistema amplificación interno(Activo).Potencia 1000W-RMS/250W mínimo.Master volumen manual,Bass,Treeble.Indicador de sobrecarga.voltaje 220/110volts.Llave ON/OF.Incluye Pedestal ajustable de base metálica.</t>
  </si>
  <si>
    <t>Proyector multimedia:Brillo lúmenes,2000Ansi.Res.SVGA800x600.control Remoto:A/V Mute, Congelar, Menú, Página arribayabajo,ayuda,auto.proyección frontal,posterior,inversaytecho.Distancia 0,87ma12,12m.Incluye maletín Garantía mínima un año.</t>
  </si>
  <si>
    <t>45111603-001</t>
  </si>
  <si>
    <t>Pantalla de proyección: con soporte metálico, cuyas medidas son 1,80m x 1,80m con trípode y soporte para movilizar.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</si>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</sst>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32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40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41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35</v>
      </c>
      <c r="C21" t="s" s="5">
        <v>48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35</v>
      </c>
      <c r="C22" t="s" s="5">
        <v>49</v>
      </c>
      <c r="D22" t="s" s="5">
        <v>14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52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53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42</v>
      </c>
      <c r="C26" t="s" s="5">
        <v>54</v>
      </c>
      <c r="D26" t="s" s="5">
        <v>14</v>
      </c>
      <c r="E26" s="5"/>
      <c r="F26" s="5" t="s">
        <v>15</v>
      </c>
      <c r="G26" t="s" s="5">
        <v>39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44</v>
      </c>
      <c r="C27" t="s" s="5">
        <v>55</v>
      </c>
      <c r="D27" t="s" s="5">
        <v>14</v>
      </c>
      <c r="E27" s="5"/>
      <c r="F27" s="5" t="s">
        <v>15</v>
      </c>
      <c r="G27" t="s" s="5">
        <v>31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46</v>
      </c>
      <c r="C28" t="s" s="5">
        <v>56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31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35</v>
      </c>
      <c r="C30" t="s" s="5">
        <v>59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60</v>
      </c>
      <c r="C31" t="s" s="5">
        <v>61</v>
      </c>
      <c r="D31" t="s" s="5">
        <v>14</v>
      </c>
      <c r="E31" s="5"/>
      <c r="F31" s="5" t="s">
        <v>15</v>
      </c>
      <c r="G31" t="s" s="5">
        <v>31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62</v>
      </c>
    </row>
    <row r="37">
      <c r="B37" t="s" s="8">
        <v>63</v>
      </c>
      <c r="C37" s="8"/>
    </row>
    <row r="38">
      <c r="B38" t="s">
        <v>64</v>
      </c>
      <c r="C38" t="s">
        <v>65</v>
      </c>
    </row>
    <row r="39">
      <c r="B39" t="s">
        <v>66</v>
      </c>
      <c r="C39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2025-06-05T18:13:28Z</dcterms:created>
  <dc:creator>Apache POI</dc:creator>
</cp:coreProperties>
</file>