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<sst xmlns="http://schemas.openxmlformats.org/spreadsheetml/2006/main" count="56" uniqueCount="28">
  <si>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DE CENTRAL TELEFONICA con ID: 229714</t>
  </si>
  <si>
    <t>MANTENIMIENTO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</si>
  <si>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</si>
  <si>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</si>
  <si>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</si>
  <si>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</si>
  <si>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</si>
  <si>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</si>
  <si>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</si>
  <si>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</si>
  <si>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</si>
  <si>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 xml:space="preserve">Mantenimiento correctivo de red telefonica en los siguientes lugares: Bloque A; Bloque B; Bloque C; Bloque D; Bloque E; Bloque I </t>
  </si>
  <si>
    <t>Unidad</t>
  </si>
  <si>
    <t>1</t>
  </si>
  <si>
    <t/>
  </si>
  <si>
    <t xml:space="preserve">Mantenimiento Preventivo y Correctivo de la Red Telefonica y cajas de conexion en las siguientes oficinas externas </t>
  </si>
  <si>
    <t>Mantenimiento Preventivo de las mediciones de la red electrica de aterramiento en la malla de tierra, retoque de soldaduras abrasadoras y aisladores. Mantenimiento preventivo y control de la red electrica de protectores de linea contra descarga atmosferica</t>
  </si>
  <si>
    <t xml:space="preserve">Mantenimiento Preventivo de la Red Informática de los tableros en los bloques, D, E, F. Mantenimiento Preventivo de Tableros Secundarios interiores bloque E y cambio de posición de regletas en Tableros Secundarios. </t>
  </si>
  <si>
    <t>Mantenimiento Correctivo a la Red Telefónica en las cajas de conexión, ficha RJ sulfatadas y cables de la líneas internas en el Bloque, A, B, D, F.</t>
  </si>
  <si>
    <t>Mantenimiento Preventivo y Verificación de la Red de cables subterráneos en los Bloques, A, B, D, F, H, I.</t>
  </si>
  <si>
    <t xml:space="preserve">Central Telefónica HICON 300H: Mantenimiento General, Control Actualización, Programación y Backup del sistema de tarifación de la Central Telefónica Siemens ICOM 300H versión 2000.Control de los registros de alarmas de la Central. </t>
  </si>
  <si>
    <t>Cen. Telef HICON 300H: Man.y Cont de sist de alim de ener y aterramiento. Mant preven de cocciones de Tabl Prim con cable serial de central HICOM 300H y table secund con cables cruzada de 0.5 m.m. Manten 12 apar telef analóg Siemens Euroset 805, 16 apara digit Siemens Optiset.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</si>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</sst>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2025-10-17T00:34:22Z</dcterms:created>
  <dc:creator>Apache POI</dc:creator>
</cp:coreProperties>
</file>