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<sst xmlns="http://schemas.openxmlformats.org/spreadsheetml/2006/main" count="43" uniqueCount="26">
  <si>
    <t>Ítems del llamado MANTENIMIENTO Y REPARACIÓN DE RED INFORMATICA con ID: 229715</t>
  </si>
  <si>
    <t>LOTE NRO: 1</t>
  </si>
  <si>
    <t>Servicios de Mantenimiento y Reparacion en la Red Metropolitana Tsje,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</si>
  <si>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</si>
  <si>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</si>
  <si>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</si>
  <si>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</si>
  <si>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</si>
  <si>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</si>
  <si>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</si>
  <si>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</si>
  <si>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81111805-002</t>
  </si>
  <si>
    <t>Servicios de cobertura contra daños en la estructura de la Red Metropolitana del Sector Publico que afectan al Tsje, incluyendo de accesos a cable optico y router de acceso, de tipo firewall</t>
  </si>
  <si>
    <t>Unidad</t>
  </si>
  <si>
    <t>1</t>
  </si>
  <si>
    <t/>
  </si>
  <si>
    <t>Recuperacion de vinculos de datos opticos con la red metropolitana del sector publico incluyendo recupracion de equipos activos tipo router y convertidos</t>
  </si>
  <si>
    <t>Precio Total</t>
  </si>
  <si>
    <t>LOTE NRO: 2</t>
  </si>
  <si>
    <t>Mantenimiento y Reparacion de Red Informatica para interconectar 116 puestos de datos con troncales, Contrato Abierto: No , Abastecimiento simultáneo: No</t>
  </si>
  <si>
    <t>Interconexion de 116 puestos de datos con troncales opticos  y tendido de cobres partiendo de parcheras y conexiones de planta baja con planta alta.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</si>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</sst>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4.9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17</v>
      </c>
    </row>
    <row r="18">
      <c r="B18" t="s" s="8">
        <v>21</v>
      </c>
      <c r="C18" s="8"/>
    </row>
    <row r="19">
      <c r="B19" t="s">
        <v>22</v>
      </c>
      <c r="C19" t="s">
        <v>23</v>
      </c>
    </row>
    <row r="20">
      <c r="B20" t="s">
        <v>24</v>
      </c>
      <c r="C20" t="s">
        <v>25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2025-07-21T16:03:29Z</dcterms:created>
  <dc:creator>Apache POI</dc:creator>
</cp:coreProperties>
</file>