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<sst xmlns="http://schemas.openxmlformats.org/spreadsheetml/2006/main" count="258" uniqueCount="63">
  <si>
    <t>Ítems del llamado SERVICIOS DE ASEO Y FUMIGACION con ID: 229717</t>
  </si>
  <si>
    <t>LOTE NRO: 1</t>
  </si>
  <si>
    <t>SERVICIOS DE ASEO Y FUMIGACION,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</si>
  <si>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</si>
  <si>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</si>
  <si>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</si>
  <si>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</si>
  <si>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</si>
  <si>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</si>
  <si>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</si>
  <si>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</si>
  <si>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</si>
  <si>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72102103-001</t>
  </si>
  <si>
    <t xml:space="preserve">FUMIGACION SEDE CENTRAL BLOQUE A </t>
  </si>
  <si>
    <t>Unidad</t>
  </si>
  <si>
    <t>0,00</t>
  </si>
  <si>
    <t>1</t>
  </si>
  <si>
    <t/>
  </si>
  <si>
    <t>FUMIGACION SEDE CENTRAL BLOQUE B</t>
  </si>
  <si>
    <t>FUMIGACION SEDE CENTRAL BLOQUE C</t>
  </si>
  <si>
    <t>FUMIGACION SEDE CENTRAL BLOQUE D</t>
  </si>
  <si>
    <t>FUMIGACION SEDE CENTRAL BLOQUE E</t>
  </si>
  <si>
    <t>FUMIGACION SEDE CENTRAL BLOQUE F</t>
  </si>
  <si>
    <t>FUMIGACION SEDE CENTRAL BLOQUE G</t>
  </si>
  <si>
    <t>FUMIGACION SEDE CENTRAL BLOQUE H</t>
  </si>
  <si>
    <t>FUMIGACION SEDE CENTRAL BLOQUE I</t>
  </si>
  <si>
    <t>FUMIGACION SEDE CENTRAL BLOQUE J</t>
  </si>
  <si>
    <t xml:space="preserve">FUMIGACION DEL PATIO SEDE CENTRAL </t>
  </si>
  <si>
    <t>Precio Total</t>
  </si>
  <si>
    <t>LOTE NRO: 2</t>
  </si>
  <si>
    <t>SERVICIO DE ASEO Y FUMIGACION, Contrato Abierto: por Cantidad , Abastecimiento simultáneo: No</t>
  </si>
  <si>
    <t xml:space="preserve">Fumigacion de local de aregua </t>
  </si>
  <si>
    <t>Fumigacion de local capiata</t>
  </si>
  <si>
    <t>Fumigacion de local fernando de la mora</t>
  </si>
  <si>
    <t>Fumigacion de local guarambare</t>
  </si>
  <si>
    <t>Fumigacion de local ita</t>
  </si>
  <si>
    <t>Fumigacion de local itagua</t>
  </si>
  <si>
    <t>Fumigacion de local j.a. saldivar</t>
  </si>
  <si>
    <t>Fumigacion de local lambare</t>
  </si>
  <si>
    <t>Fumigacion de local limpio</t>
  </si>
  <si>
    <t>Fumigacion de local luque</t>
  </si>
  <si>
    <t>Fumigacion de local m.r. alonzo</t>
  </si>
  <si>
    <t>Fumigacion de local nueva italia</t>
  </si>
  <si>
    <t>Fumigacion de local ñemby</t>
  </si>
  <si>
    <t>Fumigacion de local san antonio</t>
  </si>
  <si>
    <t>Fumigacion de local san lorenzo</t>
  </si>
  <si>
    <t>Fumigacion de local villa elisa</t>
  </si>
  <si>
    <t>Fumigacion de local villeta</t>
  </si>
  <si>
    <t>Fumigacion de local ypacarai</t>
  </si>
  <si>
    <t>Fumigacion de local ypane</t>
  </si>
  <si>
    <t>LOTE NRO: 3</t>
  </si>
  <si>
    <t>SERVICIO DE ASEO Y FUMIGACION , Contrato Abierto: por Cantidad , Abastecimiento simultáneo: No</t>
  </si>
  <si>
    <t>Fumigacion de local la encarnacion</t>
  </si>
  <si>
    <t>Fumigacion de local la catedral</t>
  </si>
  <si>
    <t>Fumigacion de local san roque</t>
  </si>
  <si>
    <t>Fumigacion de local la recoleta</t>
  </si>
  <si>
    <t>Fumigacion de local stma. trinidad</t>
  </si>
  <si>
    <t>Fumigacion de local stma. zeballos cue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</si>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</sst>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20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21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12</v>
      </c>
      <c r="C10" t="s" s="5">
        <v>22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12</v>
      </c>
      <c r="C11" t="s" s="5">
        <v>23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12</v>
      </c>
      <c r="C12" t="s" s="5">
        <v>24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12</v>
      </c>
      <c r="C13" t="s" s="5">
        <v>25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12</v>
      </c>
      <c r="C14" t="s" s="5">
        <v>26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12</v>
      </c>
      <c r="C15" t="s" s="5">
        <v>27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H16" t="s">
        <v>28</v>
      </c>
    </row>
    <row r="17">
      <c r="A17" s="3" t="s">
        <v>29</v>
      </c>
    </row>
    <row r="18">
      <c r="A18" s="7" t="s">
        <v>30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</row>
    <row r="20">
      <c r="A20" t="n" s="4">
        <v>1.0</v>
      </c>
      <c r="B20" t="s" s="5">
        <v>12</v>
      </c>
      <c r="C20" t="s" s="5">
        <v>31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2.0</v>
      </c>
      <c r="B21" t="s" s="5">
        <v>12</v>
      </c>
      <c r="C21" t="s" s="5">
        <v>32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3.0</v>
      </c>
      <c r="B22" t="s" s="5">
        <v>12</v>
      </c>
      <c r="C22" t="s" s="5">
        <v>33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4.0</v>
      </c>
      <c r="B23" t="s" s="5">
        <v>12</v>
      </c>
      <c r="C23" t="s" s="5">
        <v>34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5.0</v>
      </c>
      <c r="B24" t="s" s="5">
        <v>12</v>
      </c>
      <c r="C24" t="s" s="5">
        <v>35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6.0</v>
      </c>
      <c r="B25" t="s" s="5">
        <v>12</v>
      </c>
      <c r="C25" t="s" s="5">
        <v>36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7.0</v>
      </c>
      <c r="B26" t="s" s="5">
        <v>12</v>
      </c>
      <c r="C26" t="s" s="5">
        <v>37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8.0</v>
      </c>
      <c r="B27" t="s" s="5">
        <v>12</v>
      </c>
      <c r="C27" t="s" s="5">
        <v>38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9.0</v>
      </c>
      <c r="B28" t="s" s="5">
        <v>12</v>
      </c>
      <c r="C28" t="s" s="5">
        <v>39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10.0</v>
      </c>
      <c r="B29" t="s" s="5">
        <v>12</v>
      </c>
      <c r="C29" t="s" s="5">
        <v>40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11.0</v>
      </c>
      <c r="B30" t="s" s="5">
        <v>12</v>
      </c>
      <c r="C30" t="s" s="5">
        <v>41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12.0</v>
      </c>
      <c r="B31" t="s" s="5">
        <v>12</v>
      </c>
      <c r="C31" t="s" s="5">
        <v>42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13.0</v>
      </c>
      <c r="B32" t="s" s="5">
        <v>12</v>
      </c>
      <c r="C32" t="s" s="5">
        <v>43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14.0</v>
      </c>
      <c r="B33" t="s" s="5">
        <v>12</v>
      </c>
      <c r="C33" t="s" s="5">
        <v>44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15.0</v>
      </c>
      <c r="B34" t="s" s="5">
        <v>12</v>
      </c>
      <c r="C34" t="s" s="5">
        <v>45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16.0</v>
      </c>
      <c r="B35" t="s" s="5">
        <v>12</v>
      </c>
      <c r="C35" t="s" s="5">
        <v>46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17.0</v>
      </c>
      <c r="B36" t="s" s="5">
        <v>12</v>
      </c>
      <c r="C36" t="s" s="5">
        <v>47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18.0</v>
      </c>
      <c r="B37" t="s" s="5">
        <v>12</v>
      </c>
      <c r="C37" t="s" s="5">
        <v>48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19.0</v>
      </c>
      <c r="B38" t="s" s="5">
        <v>12</v>
      </c>
      <c r="C38" t="s" s="5">
        <v>49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H39" t="s">
        <v>28</v>
      </c>
    </row>
    <row r="40">
      <c r="A40" s="3" t="s">
        <v>50</v>
      </c>
    </row>
    <row r="41">
      <c r="A41" s="7" t="s">
        <v>51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</row>
    <row r="43">
      <c r="A43" t="n" s="4">
        <v>1.0</v>
      </c>
      <c r="B43" t="s" s="5">
        <v>12</v>
      </c>
      <c r="C43" t="s" s="5">
        <v>52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2.0</v>
      </c>
      <c r="B44" t="s" s="5">
        <v>12</v>
      </c>
      <c r="C44" t="s" s="5">
        <v>53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A45" t="n" s="4">
        <v>3.0</v>
      </c>
      <c r="B45" t="s" s="5">
        <v>12</v>
      </c>
      <c r="C45" t="s" s="5">
        <v>54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4.0</v>
      </c>
      <c r="B46" t="s" s="5">
        <v>12</v>
      </c>
      <c r="C46" t="s" s="5">
        <v>55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5.0</v>
      </c>
      <c r="B47" t="s" s="5">
        <v>12</v>
      </c>
      <c r="C47" t="s" s="5">
        <v>56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6.0</v>
      </c>
      <c r="B48" t="s" s="5">
        <v>12</v>
      </c>
      <c r="C48" t="s" s="5">
        <v>57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H49" t="s">
        <v>28</v>
      </c>
    </row>
    <row r="55">
      <c r="B55" t="s" s="8">
        <v>58</v>
      </c>
      <c r="C55" s="8"/>
    </row>
    <row r="56">
      <c r="B56" t="s">
        <v>59</v>
      </c>
      <c r="C56" t="s">
        <v>60</v>
      </c>
    </row>
    <row r="57">
      <c r="B57" t="s">
        <v>61</v>
      </c>
      <c r="C57" t="s">
        <v>62</v>
      </c>
    </row>
  </sheetData>
  <mergeCells>
    <mergeCell ref="A1:L1"/>
    <mergeCell ref="A2:L2"/>
    <mergeCell ref="A3:K3"/>
    <mergeCell ref="A17:L17"/>
    <mergeCell ref="A18:K18"/>
    <mergeCell ref="A40:L40"/>
    <mergeCell ref="A41:K4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2025-09-01T01:55:32Z</dcterms:created>
  <dc:creator>Apache POI</dc:creator>
</cp:coreProperties>
</file>