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<sst xmlns="http://schemas.openxmlformats.org/spreadsheetml/2006/main" count="298" uniqueCount="94">
  <si>
    <t>Ítems del llamado Adquisición de Utensilios de Cocina y Comedor -Adreferendum con ID: 229722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</si>
  <si>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</si>
  <si>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</si>
  <si>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</si>
  <si>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</si>
  <si>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</si>
  <si>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</si>
  <si>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</si>
  <si>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</si>
  <si>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</si>
  <si>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</si>
  <si>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</si>
  <si>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48101815-002</t>
  </si>
  <si>
    <t>Cucharon</t>
  </si>
  <si>
    <t>Unidad</t>
  </si>
  <si>
    <t>No</t>
  </si>
  <si>
    <t>20</t>
  </si>
  <si>
    <t/>
  </si>
  <si>
    <t>48101815-005</t>
  </si>
  <si>
    <t>Espumadera</t>
  </si>
  <si>
    <t>48101905-002</t>
  </si>
  <si>
    <t>Juego de Tazas con platillo mediano</t>
  </si>
  <si>
    <t>120</t>
  </si>
  <si>
    <t>48101912-001</t>
  </si>
  <si>
    <t>Juego de condimentero</t>
  </si>
  <si>
    <t>48101916-001</t>
  </si>
  <si>
    <t>Porta Servilletero</t>
  </si>
  <si>
    <t>52151603-001</t>
  </si>
  <si>
    <t>Rallador de verduras</t>
  </si>
  <si>
    <t>52151604-002</t>
  </si>
  <si>
    <t>colador de liquido</t>
  </si>
  <si>
    <t>10</t>
  </si>
  <si>
    <t>52151604-003</t>
  </si>
  <si>
    <t>52151604-004</t>
  </si>
  <si>
    <t>52151606-001</t>
  </si>
  <si>
    <t>Tabla para picar carne y verduras</t>
  </si>
  <si>
    <t>30</t>
  </si>
  <si>
    <t>52151616-001</t>
  </si>
  <si>
    <t>Espatula</t>
  </si>
  <si>
    <t>52151650-001</t>
  </si>
  <si>
    <t>Colador  para pasta</t>
  </si>
  <si>
    <t>52151702-002</t>
  </si>
  <si>
    <t>Cuchillo con mango de plástico</t>
  </si>
  <si>
    <t>192</t>
  </si>
  <si>
    <t>52151702-004</t>
  </si>
  <si>
    <t>Cuchillo grande</t>
  </si>
  <si>
    <t>52151703-002</t>
  </si>
  <si>
    <t>Tenedor con mango de plastico</t>
  </si>
  <si>
    <t>52151703-003</t>
  </si>
  <si>
    <t>Tenedor grande</t>
  </si>
  <si>
    <t>52151704-002</t>
  </si>
  <si>
    <t>Cuchara con mango de plastico</t>
  </si>
  <si>
    <t>52151704-003</t>
  </si>
  <si>
    <t>Cucharita con mango de plastico</t>
  </si>
  <si>
    <t>52151802-002</t>
  </si>
  <si>
    <t>Sarten de metal</t>
  </si>
  <si>
    <t>52151803-001</t>
  </si>
  <si>
    <t>Cacerola</t>
  </si>
  <si>
    <t>52151804-001</t>
  </si>
  <si>
    <t>Hervidora con tapa</t>
  </si>
  <si>
    <t>52151904-005</t>
  </si>
  <si>
    <t>Asadera Enlosada Mediana</t>
  </si>
  <si>
    <t>52151904-006</t>
  </si>
  <si>
    <t>Asadera Enlosada Grande</t>
  </si>
  <si>
    <t>52152001-003</t>
  </si>
  <si>
    <t>Jara de Vidrio</t>
  </si>
  <si>
    <t>48</t>
  </si>
  <si>
    <t>52152001-004</t>
  </si>
  <si>
    <t>Jara de Plastico</t>
  </si>
  <si>
    <t>52152002-001</t>
  </si>
  <si>
    <t>Azucarera</t>
  </si>
  <si>
    <t>52152004-002</t>
  </si>
  <si>
    <t>Plato hondo de loza</t>
  </si>
  <si>
    <t>52152004-006</t>
  </si>
  <si>
    <t>Plato playo de loza</t>
  </si>
  <si>
    <t>52152004-009</t>
  </si>
  <si>
    <t>Plato hondo de Vidrio</t>
  </si>
  <si>
    <t>52152004-010</t>
  </si>
  <si>
    <t>Plato playo de vidrio</t>
  </si>
  <si>
    <t>52152006-001</t>
  </si>
  <si>
    <t>Bandeja de Acero Inoxidable</t>
  </si>
  <si>
    <t>52152010-001</t>
  </si>
  <si>
    <t>Termo para agua caliente/frio</t>
  </si>
  <si>
    <t>40</t>
  </si>
  <si>
    <t>52152102-001</t>
  </si>
  <si>
    <t>Vasos de Vidrio</t>
  </si>
  <si>
    <t>52152102-002</t>
  </si>
  <si>
    <t>Vasos de Aluminio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</si>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</sst>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43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43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s="5"/>
      <c r="F35" s="5" t="s">
        <v>15</v>
      </c>
      <c r="G35" t="s" s="5">
        <v>83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88</v>
      </c>
    </row>
    <row r="43">
      <c r="B43" t="s" s="8">
        <v>89</v>
      </c>
      <c r="C43" s="8"/>
    </row>
    <row r="44">
      <c r="B44" t="s">
        <v>90</v>
      </c>
      <c r="C44" t="s">
        <v>91</v>
      </c>
    </row>
    <row r="45">
      <c r="B45" t="s">
        <v>92</v>
      </c>
      <c r="C45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2025-08-26T10:05:25Z</dcterms:created>
  <dc:creator>Apache POI</dc:creator>
</cp:coreProperties>
</file>