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<sst xmlns="http://schemas.openxmlformats.org/spreadsheetml/2006/main" count="842" uniqueCount="173">
  <si>
    <t>Ítems del llamado ADQUISICION DE MATERIALES ELECTRICOS con ID: 229776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</si>
  <si>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</si>
  <si>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</si>
  <si>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</si>
  <si>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</si>
  <si>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</si>
  <si>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</si>
  <si>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</si>
  <si>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</si>
  <si>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</si>
  <si>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</si>
  <si>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</si>
  <si>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</si>
  <si>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Caja de 25 Tubo Fluorescente 40W</t>
  </si>
  <si>
    <t>Unidad</t>
  </si>
  <si>
    <t>No</t>
  </si>
  <si>
    <t>20</t>
  </si>
  <si>
    <t/>
  </si>
  <si>
    <t>Caja de 25 Tubo Fluorescente 20W</t>
  </si>
  <si>
    <t>10</t>
  </si>
  <si>
    <t>26121635-013</t>
  </si>
  <si>
    <t>Rollo de Cable de 1 mm de 100 metros</t>
  </si>
  <si>
    <t>6</t>
  </si>
  <si>
    <t>Rollo de Cable de 1,5  mm de 100 metros</t>
  </si>
  <si>
    <t>Rollo de Cable de 2 mm de 100 metros</t>
  </si>
  <si>
    <t>Rollo de Cable de 2,5 mm de 100 metros</t>
  </si>
  <si>
    <t>Rollo de Cable de 4 mm de 100 metros</t>
  </si>
  <si>
    <t>Rollo de Cable de 6 mm de 100 metros</t>
  </si>
  <si>
    <t>8</t>
  </si>
  <si>
    <t>Rollo de Cable de 10 mm de 100 metros</t>
  </si>
  <si>
    <t>Cable de conexión para generador de señales</t>
  </si>
  <si>
    <t>Cable de conexión para fuente de corriente continua, par rojo y negro</t>
  </si>
  <si>
    <t>Cable de conexión para puntas de prueba de multitester, par rojo y negro</t>
  </si>
  <si>
    <t>15</t>
  </si>
  <si>
    <t>39121309-001</t>
  </si>
  <si>
    <t>Caja Embutida</t>
  </si>
  <si>
    <t>Caja Externa</t>
  </si>
  <si>
    <t>39111501-007</t>
  </si>
  <si>
    <t>Pares de Zócalo</t>
  </si>
  <si>
    <t>30</t>
  </si>
  <si>
    <t>39121402-005</t>
  </si>
  <si>
    <t>Ficha Hembra</t>
  </si>
  <si>
    <t>39121402-004</t>
  </si>
  <si>
    <t>Ficha Macho</t>
  </si>
  <si>
    <t>39121402-001</t>
  </si>
  <si>
    <t>Enchufe Triple</t>
  </si>
  <si>
    <t>39101601-003</t>
  </si>
  <si>
    <t>Lámpara reflector de 150W</t>
  </si>
  <si>
    <t>Lámpara reflector de 300W</t>
  </si>
  <si>
    <t>39101601-019</t>
  </si>
  <si>
    <t>Lámpara óptica halógena 12Voltios y 20 Watt</t>
  </si>
  <si>
    <t>39101601-001</t>
  </si>
  <si>
    <t>Foco de 100W</t>
  </si>
  <si>
    <t>40</t>
  </si>
  <si>
    <t>39101601-011</t>
  </si>
  <si>
    <t>Foquito para linterna</t>
  </si>
  <si>
    <t>Foco de 12 voltios CC con porta foco recto, 21 watts.</t>
  </si>
  <si>
    <t>39111501-003</t>
  </si>
  <si>
    <t>Reactancia de 40W</t>
  </si>
  <si>
    <t>Reactancia de 20W</t>
  </si>
  <si>
    <t>39111501-008</t>
  </si>
  <si>
    <t>Reactancia electrónica de 40w</t>
  </si>
  <si>
    <t>60</t>
  </si>
  <si>
    <t>39111501-009</t>
  </si>
  <si>
    <t>Equipo Completo de Fluorescente de 40w</t>
  </si>
  <si>
    <t>39111501-002</t>
  </si>
  <si>
    <t>Arrancador para Fluorescente</t>
  </si>
  <si>
    <t>39121602-011</t>
  </si>
  <si>
    <t>Llave termo magnética tripolar</t>
  </si>
  <si>
    <t>39121602-015</t>
  </si>
  <si>
    <t>Llave tipo interruptor</t>
  </si>
  <si>
    <t>12</t>
  </si>
  <si>
    <t>40101604-005</t>
  </si>
  <si>
    <t>Llave para ventilador</t>
  </si>
  <si>
    <t>39121602-002</t>
  </si>
  <si>
    <t>Llave Interruptor</t>
  </si>
  <si>
    <t>39121402-007</t>
  </si>
  <si>
    <t>Prolongador de 10 mt.</t>
  </si>
  <si>
    <t>Prolongador de 5 mt.</t>
  </si>
  <si>
    <t>26111711-001</t>
  </si>
  <si>
    <t>Pila de 3 voltios CR2032 Micro Lithium Cell</t>
  </si>
  <si>
    <t>26111711-002</t>
  </si>
  <si>
    <t>Batería Recargable de 9V</t>
  </si>
  <si>
    <t>Batería Recargable de 1,5V</t>
  </si>
  <si>
    <t>26111704-001</t>
  </si>
  <si>
    <t>Cargador de batería</t>
  </si>
  <si>
    <t>39121604-009</t>
  </si>
  <si>
    <t>Fusible tipo diazed 10A</t>
  </si>
  <si>
    <t>50</t>
  </si>
  <si>
    <t>41111943-001</t>
  </si>
  <si>
    <t>Resistencia 1.2 ?</t>
  </si>
  <si>
    <t>Resistencia 10 ?</t>
  </si>
  <si>
    <t>Resistencia 22 ? 2W</t>
  </si>
  <si>
    <t>Resistencia 47 ?</t>
  </si>
  <si>
    <t>Resistencia 82 ? 2W</t>
  </si>
  <si>
    <t>Resistencia 100 ? ¼, 2 y 5 W</t>
  </si>
  <si>
    <t>Resistencia 120 ?</t>
  </si>
  <si>
    <t>Resistencia 150 ?</t>
  </si>
  <si>
    <t>Resistencia 220 ?</t>
  </si>
  <si>
    <t>Resistencia 270 ?</t>
  </si>
  <si>
    <t>Resistencia 330 ?</t>
  </si>
  <si>
    <t>Resistencia 390 ?</t>
  </si>
  <si>
    <t>Resistencia 470 ?</t>
  </si>
  <si>
    <t>Resistencia 560 ?</t>
  </si>
  <si>
    <t>Resistencia 680 ?</t>
  </si>
  <si>
    <t>Resistencia 1 k? ½, ¼ W</t>
  </si>
  <si>
    <t>Resistencia 1.2 k?</t>
  </si>
  <si>
    <t>Resistencia 2.2 k? ¼ W</t>
  </si>
  <si>
    <t>Resistencia 2.7 k?</t>
  </si>
  <si>
    <t>Resistencia 3.3 k? ½ W</t>
  </si>
  <si>
    <t>Resistencia 3.9 K?</t>
  </si>
  <si>
    <t>Resistencia 4.7 k? ½ W</t>
  </si>
  <si>
    <t>Resistencia 5.6 k?</t>
  </si>
  <si>
    <t>Resistencia 8.2 k? ½ W</t>
  </si>
  <si>
    <t>Resistencia 10 k? ½ W</t>
  </si>
  <si>
    <t>Resistencia 15 k?</t>
  </si>
  <si>
    <t>Resistencia 33 k?</t>
  </si>
  <si>
    <t>Resistencia 100 k?</t>
  </si>
  <si>
    <t>Resistencia 150 k?</t>
  </si>
  <si>
    <t>Resistencia 330 k?</t>
  </si>
  <si>
    <t>Resistencia 470 k?</t>
  </si>
  <si>
    <t>39121014-001</t>
  </si>
  <si>
    <t>Condensadores 1000 uF 10, 25, 35 V</t>
  </si>
  <si>
    <t>Condensadores 22 uF 40V</t>
  </si>
  <si>
    <t>Condensadores 1 uF</t>
  </si>
  <si>
    <t>Condensadores 0,01 uF</t>
  </si>
  <si>
    <t>Condensadores 10 nF</t>
  </si>
  <si>
    <t>Condensadores 100 nF</t>
  </si>
  <si>
    <t>32121701-004</t>
  </si>
  <si>
    <t>Puente Rectificador 30A, 12V.</t>
  </si>
  <si>
    <t>3</t>
  </si>
  <si>
    <t>32111511-001</t>
  </si>
  <si>
    <t>Diodo 1N4001</t>
  </si>
  <si>
    <t>Diodo 1N4007</t>
  </si>
  <si>
    <t>Diodo LED FLV110</t>
  </si>
  <si>
    <t>32111502-001</t>
  </si>
  <si>
    <t>Diodo Zener 5.6V 0.4W</t>
  </si>
  <si>
    <t>Diodo Zener 6.2V 1W</t>
  </si>
  <si>
    <t>Diodo Zener 8.2V 1W</t>
  </si>
  <si>
    <t>Diodo Zener 12V 1W</t>
  </si>
  <si>
    <t>39101612-004</t>
  </si>
  <si>
    <t>Lámpara de 12V / 165 mA</t>
  </si>
  <si>
    <t>32111609-001</t>
  </si>
  <si>
    <t>Transistores BC548</t>
  </si>
  <si>
    <t>Transistores BD135</t>
  </si>
  <si>
    <t>32101620-002</t>
  </si>
  <si>
    <t>Circuito integrado CI7400 TTL</t>
  </si>
  <si>
    <t>Circuito integrado CI Compuerta AND</t>
  </si>
  <si>
    <t>Circuito integrado CI compuerta OR</t>
  </si>
  <si>
    <t>Circuito integrado CI compuerta NOT</t>
  </si>
  <si>
    <t>Circuito integrado CI compuerta XNOR</t>
  </si>
  <si>
    <t>41113633-001</t>
  </si>
  <si>
    <t>Potenciómetro 100? lineal</t>
  </si>
  <si>
    <t>Potenciómetro 1k? lineal</t>
  </si>
  <si>
    <t>Potenciómetro 1k? logarítmica</t>
  </si>
  <si>
    <t>40101825-001</t>
  </si>
  <si>
    <t>Calefactores eléctricos de inmersión (1KW, 220V ac, con revestimiento aislante y cable bifilar de conexión)</t>
  </si>
  <si>
    <t>Kit de baño maría eléctrico.</t>
  </si>
  <si>
    <t>1</t>
  </si>
  <si>
    <t>32131007-001</t>
  </si>
  <si>
    <t>Tablero para armar Circuitos ? ProtoBoard MP 1680</t>
  </si>
  <si>
    <t>Tablero para armar Circuitos - ProtoBoard</t>
  </si>
  <si>
    <t>39121001-003</t>
  </si>
  <si>
    <t>Transformador de potencia Vibolt de 1500w</t>
  </si>
  <si>
    <t xml:space="preserve">Transformador de AC Potencia máxima 1KW, entrada 220V rms, salidas rrns diversos valores rms como; 12V, 24V, 60V, </t>
  </si>
  <si>
    <t>4</t>
  </si>
  <si>
    <t>Transformador de potencia, 40w,  50Hz, Primaria 220VCA, Secundaria 12VCA + 12VCA.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</si>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</sst>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26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29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30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31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46</v>
      </c>
      <c r="C22" t="s" s="5">
        <v>48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49</v>
      </c>
      <c r="C23" t="s" s="5">
        <v>50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56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59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61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64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65</v>
      </c>
      <c r="C31" t="s" s="5">
        <v>66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71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76</v>
      </c>
      <c r="C37" t="s" s="5">
        <v>78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80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81</v>
      </c>
      <c r="C39" t="s" s="5">
        <v>82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83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88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91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92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89</v>
      </c>
      <c r="C46" t="s" s="5">
        <v>93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89</v>
      </c>
      <c r="C47" t="s" s="5">
        <v>94</v>
      </c>
      <c r="D47" t="s" s="5">
        <v>14</v>
      </c>
      <c r="E47" s="5"/>
      <c r="F47" s="5" t="s">
        <v>15</v>
      </c>
      <c r="G47" t="s" s="5">
        <v>19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95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89</v>
      </c>
      <c r="C49" t="s" s="5">
        <v>96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89</v>
      </c>
      <c r="C50" t="s" s="5">
        <v>97</v>
      </c>
      <c r="D50" t="s" s="5">
        <v>14</v>
      </c>
      <c r="E50" s="5"/>
      <c r="F50" s="5" t="s">
        <v>15</v>
      </c>
      <c r="G50" t="s" s="5">
        <v>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89</v>
      </c>
      <c r="C51" t="s" s="5">
        <v>98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89</v>
      </c>
      <c r="C52" t="s" s="5">
        <v>99</v>
      </c>
      <c r="D52" t="s" s="5">
        <v>14</v>
      </c>
      <c r="E52" s="5"/>
      <c r="F52" s="5" t="s">
        <v>15</v>
      </c>
      <c r="G52" t="s" s="5">
        <v>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89</v>
      </c>
      <c r="C53" t="s" s="5">
        <v>100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89</v>
      </c>
      <c r="C54" t="s" s="5">
        <v>101</v>
      </c>
      <c r="D54" t="s" s="5">
        <v>14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89</v>
      </c>
      <c r="C55" t="s" s="5">
        <v>102</v>
      </c>
      <c r="D55" t="s" s="5">
        <v>14</v>
      </c>
      <c r="E55" s="5"/>
      <c r="F55" s="5" t="s">
        <v>15</v>
      </c>
      <c r="G55" t="s" s="5">
        <v>19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89</v>
      </c>
      <c r="C56" t="s" s="5">
        <v>103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89</v>
      </c>
      <c r="C57" t="s" s="5">
        <v>104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89</v>
      </c>
      <c r="C58" t="s" s="5">
        <v>105</v>
      </c>
      <c r="D58" t="s" s="5">
        <v>14</v>
      </c>
      <c r="E58" s="5"/>
      <c r="F58" s="5" t="s">
        <v>15</v>
      </c>
      <c r="G58" t="s" s="5">
        <v>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89</v>
      </c>
      <c r="C59" t="s" s="5">
        <v>106</v>
      </c>
      <c r="D59" t="s" s="5">
        <v>14</v>
      </c>
      <c r="E59" s="5"/>
      <c r="F59" s="5" t="s">
        <v>15</v>
      </c>
      <c r="G59" t="s" s="5">
        <v>19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89</v>
      </c>
      <c r="C60" t="s" s="5">
        <v>107</v>
      </c>
      <c r="D60" t="s" s="5">
        <v>14</v>
      </c>
      <c r="E60" s="5"/>
      <c r="F60" s="5" t="s">
        <v>15</v>
      </c>
      <c r="G60" t="s" s="5">
        <v>19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89</v>
      </c>
      <c r="C61" t="s" s="5">
        <v>108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89</v>
      </c>
      <c r="C62" t="s" s="5">
        <v>109</v>
      </c>
      <c r="D62" t="s" s="5">
        <v>14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89</v>
      </c>
      <c r="C63" t="s" s="5">
        <v>110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89</v>
      </c>
      <c r="C64" t="s" s="5">
        <v>111</v>
      </c>
      <c r="D64" t="s" s="5">
        <v>14</v>
      </c>
      <c r="E64" s="5"/>
      <c r="F64" s="5" t="s">
        <v>15</v>
      </c>
      <c r="G64" t="s" s="5">
        <v>19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89</v>
      </c>
      <c r="C65" t="s" s="5">
        <v>112</v>
      </c>
      <c r="D65" t="s" s="5">
        <v>14</v>
      </c>
      <c r="E65" s="5"/>
      <c r="F65" s="5" t="s">
        <v>15</v>
      </c>
      <c r="G65" t="s" s="5">
        <v>19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89</v>
      </c>
      <c r="C66" t="s" s="5">
        <v>113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89</v>
      </c>
      <c r="C67" t="s" s="5">
        <v>114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89</v>
      </c>
      <c r="C68" t="s" s="5">
        <v>115</v>
      </c>
      <c r="D68" t="s" s="5">
        <v>14</v>
      </c>
      <c r="E68" s="5"/>
      <c r="F68" s="5" t="s">
        <v>15</v>
      </c>
      <c r="G68" t="s" s="5">
        <v>19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89</v>
      </c>
      <c r="C69" t="s" s="5">
        <v>116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89</v>
      </c>
      <c r="C70" t="s" s="5">
        <v>117</v>
      </c>
      <c r="D70" t="s" s="5">
        <v>14</v>
      </c>
      <c r="E70" s="5"/>
      <c r="F70" s="5" t="s">
        <v>15</v>
      </c>
      <c r="G70" t="s" s="5">
        <v>19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89</v>
      </c>
      <c r="C71" t="s" s="5">
        <v>118</v>
      </c>
      <c r="D71" t="s" s="5">
        <v>14</v>
      </c>
      <c r="E71" s="5"/>
      <c r="F71" s="5" t="s">
        <v>15</v>
      </c>
      <c r="G71" t="s" s="5">
        <v>19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89</v>
      </c>
      <c r="C72" t="s" s="5">
        <v>119</v>
      </c>
      <c r="D72" t="s" s="5">
        <v>14</v>
      </c>
      <c r="E72" s="5"/>
      <c r="F72" s="5" t="s">
        <v>15</v>
      </c>
      <c r="G72" t="s" s="5">
        <v>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89</v>
      </c>
      <c r="C73" t="s" s="5">
        <v>120</v>
      </c>
      <c r="D73" t="s" s="5">
        <v>14</v>
      </c>
      <c r="E73" s="5"/>
      <c r="F73" s="5" t="s">
        <v>15</v>
      </c>
      <c r="G73" t="s" s="5">
        <v>19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121</v>
      </c>
      <c r="C74" t="s" s="5">
        <v>122</v>
      </c>
      <c r="D74" t="s" s="5">
        <v>14</v>
      </c>
      <c r="E74" s="5"/>
      <c r="F74" s="5" t="s">
        <v>15</v>
      </c>
      <c r="G74" t="s" s="5">
        <v>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121</v>
      </c>
      <c r="C75" t="s" s="5">
        <v>123</v>
      </c>
      <c r="D75" t="s" s="5">
        <v>14</v>
      </c>
      <c r="E75" s="5"/>
      <c r="F75" s="5" t="s">
        <v>15</v>
      </c>
      <c r="G75" t="s" s="5">
        <v>19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121</v>
      </c>
      <c r="C76" t="s" s="5">
        <v>124</v>
      </c>
      <c r="D76" t="s" s="5">
        <v>14</v>
      </c>
      <c r="E76" s="5"/>
      <c r="F76" s="5" t="s">
        <v>15</v>
      </c>
      <c r="G76" t="s" s="5">
        <v>19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121</v>
      </c>
      <c r="C77" t="s" s="5">
        <v>125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121</v>
      </c>
      <c r="C78" t="s" s="5">
        <v>126</v>
      </c>
      <c r="D78" t="s" s="5">
        <v>14</v>
      </c>
      <c r="E78" s="5"/>
      <c r="F78" s="5" t="s">
        <v>15</v>
      </c>
      <c r="G78" t="s" s="5">
        <v>19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121</v>
      </c>
      <c r="C79" t="s" s="5">
        <v>127</v>
      </c>
      <c r="D79" t="s" s="5">
        <v>14</v>
      </c>
      <c r="E79" s="5"/>
      <c r="F79" s="5" t="s">
        <v>15</v>
      </c>
      <c r="G79" t="s" s="5">
        <v>19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128</v>
      </c>
      <c r="C80" t="s" s="5">
        <v>129</v>
      </c>
      <c r="D80" t="s" s="5">
        <v>14</v>
      </c>
      <c r="E80" s="5"/>
      <c r="F80" s="5" t="s">
        <v>15</v>
      </c>
      <c r="G80" t="s" s="5">
        <v>130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131</v>
      </c>
      <c r="C81" t="s" s="5">
        <v>132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131</v>
      </c>
      <c r="C82" t="s" s="5">
        <v>133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131</v>
      </c>
      <c r="C83" t="s" s="5">
        <v>134</v>
      </c>
      <c r="D83" t="s" s="5">
        <v>14</v>
      </c>
      <c r="E83" s="5"/>
      <c r="F83" s="5" t="s">
        <v>15</v>
      </c>
      <c r="G83" t="s" s="5">
        <v>19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135</v>
      </c>
      <c r="C84" t="s" s="5">
        <v>136</v>
      </c>
      <c r="D84" t="s" s="5">
        <v>14</v>
      </c>
      <c r="E84" s="5"/>
      <c r="F84" s="5" t="s">
        <v>15</v>
      </c>
      <c r="G84" t="s" s="5">
        <v>19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135</v>
      </c>
      <c r="C85" t="s" s="5">
        <v>137</v>
      </c>
      <c r="D85" t="s" s="5">
        <v>14</v>
      </c>
      <c r="E85" s="5"/>
      <c r="F85" s="5" t="s">
        <v>15</v>
      </c>
      <c r="G85" t="s" s="5">
        <v>19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135</v>
      </c>
      <c r="C86" t="s" s="5">
        <v>138</v>
      </c>
      <c r="D86" t="s" s="5">
        <v>14</v>
      </c>
      <c r="E86" s="5"/>
      <c r="F86" s="5" t="s">
        <v>15</v>
      </c>
      <c r="G86" t="s" s="5">
        <v>19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135</v>
      </c>
      <c r="C87" t="s" s="5">
        <v>139</v>
      </c>
      <c r="D87" t="s" s="5">
        <v>14</v>
      </c>
      <c r="E87" s="5"/>
      <c r="F87" s="5" t="s">
        <v>15</v>
      </c>
      <c r="G87" t="s" s="5">
        <v>19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140</v>
      </c>
      <c r="C88" t="s" s="5">
        <v>141</v>
      </c>
      <c r="D88" t="s" s="5">
        <v>14</v>
      </c>
      <c r="E88" s="5"/>
      <c r="F88" s="5" t="s">
        <v>15</v>
      </c>
      <c r="G88" t="s" s="5">
        <v>19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142</v>
      </c>
      <c r="C89" t="s" s="5">
        <v>143</v>
      </c>
      <c r="D89" t="s" s="5">
        <v>14</v>
      </c>
      <c r="E89" s="5"/>
      <c r="F89" s="5" t="s">
        <v>15</v>
      </c>
      <c r="G89" t="s" s="5">
        <v>19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142</v>
      </c>
      <c r="C90" t="s" s="5">
        <v>144</v>
      </c>
      <c r="D90" t="s" s="5">
        <v>14</v>
      </c>
      <c r="E90" s="5"/>
      <c r="F90" s="5" t="s">
        <v>15</v>
      </c>
      <c r="G90" t="s" s="5">
        <v>19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145</v>
      </c>
      <c r="C91" t="s" s="5">
        <v>146</v>
      </c>
      <c r="D91" t="s" s="5">
        <v>14</v>
      </c>
      <c r="E91" s="5"/>
      <c r="F91" s="5" t="s">
        <v>15</v>
      </c>
      <c r="G91" t="s" s="5">
        <v>19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145</v>
      </c>
      <c r="C92" t="s" s="5">
        <v>147</v>
      </c>
      <c r="D92" t="s" s="5">
        <v>14</v>
      </c>
      <c r="E92" s="5"/>
      <c r="F92" s="5" t="s">
        <v>15</v>
      </c>
      <c r="G92" t="s" s="5">
        <v>19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145</v>
      </c>
      <c r="C93" t="s" s="5">
        <v>148</v>
      </c>
      <c r="D93" t="s" s="5">
        <v>14</v>
      </c>
      <c r="E93" s="5"/>
      <c r="F93" s="5" t="s">
        <v>15</v>
      </c>
      <c r="G93" t="s" s="5">
        <v>19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145</v>
      </c>
      <c r="C94" t="s" s="5">
        <v>149</v>
      </c>
      <c r="D94" t="s" s="5">
        <v>14</v>
      </c>
      <c r="E94" s="5"/>
      <c r="F94" s="5" t="s">
        <v>15</v>
      </c>
      <c r="G94" t="s" s="5">
        <v>19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145</v>
      </c>
      <c r="C95" t="s" s="5">
        <v>150</v>
      </c>
      <c r="D95" t="s" s="5">
        <v>14</v>
      </c>
      <c r="E95" s="5"/>
      <c r="F95" s="5" t="s">
        <v>15</v>
      </c>
      <c r="G95" t="s" s="5">
        <v>19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151</v>
      </c>
      <c r="C96" t="s" s="5">
        <v>152</v>
      </c>
      <c r="D96" t="s" s="5">
        <v>14</v>
      </c>
      <c r="E96" s="5"/>
      <c r="F96" s="5" t="s">
        <v>15</v>
      </c>
      <c r="G96" t="s" s="5">
        <v>19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151</v>
      </c>
      <c r="C97" t="s" s="5">
        <v>153</v>
      </c>
      <c r="D97" t="s" s="5">
        <v>14</v>
      </c>
      <c r="E97" s="5"/>
      <c r="F97" s="5" t="s">
        <v>15</v>
      </c>
      <c r="G97" t="s" s="5">
        <v>19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151</v>
      </c>
      <c r="C98" t="s" s="5">
        <v>154</v>
      </c>
      <c r="D98" t="s" s="5">
        <v>14</v>
      </c>
      <c r="E98" s="5"/>
      <c r="F98" s="5" t="s">
        <v>15</v>
      </c>
      <c r="G98" t="s" s="5">
        <v>19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155</v>
      </c>
      <c r="C99" t="s" s="5">
        <v>156</v>
      </c>
      <c r="D99" t="s" s="5">
        <v>14</v>
      </c>
      <c r="E99" s="5"/>
      <c r="F99" s="5" t="s">
        <v>15</v>
      </c>
      <c r="G99" t="s" s="5">
        <v>19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155</v>
      </c>
      <c r="C100" t="s" s="5">
        <v>157</v>
      </c>
      <c r="D100" t="s" s="5">
        <v>14</v>
      </c>
      <c r="E100" s="5"/>
      <c r="F100" s="5" t="s">
        <v>15</v>
      </c>
      <c r="G100" t="s" s="5">
        <v>158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159</v>
      </c>
      <c r="C101" t="s" s="5">
        <v>160</v>
      </c>
      <c r="D101" t="s" s="5">
        <v>14</v>
      </c>
      <c r="E101" s="5"/>
      <c r="F101" s="5" t="s">
        <v>15</v>
      </c>
      <c r="G101" t="s" s="5">
        <v>22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159</v>
      </c>
      <c r="C102" t="s" s="5">
        <v>161</v>
      </c>
      <c r="D102" t="s" s="5">
        <v>14</v>
      </c>
      <c r="E102" s="5"/>
      <c r="F102" s="5" t="s">
        <v>15</v>
      </c>
      <c r="G102" t="s" s="5">
        <v>22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162</v>
      </c>
      <c r="C103" t="s" s="5">
        <v>163</v>
      </c>
      <c r="D103" t="s" s="5">
        <v>14</v>
      </c>
      <c r="E103" s="5"/>
      <c r="F103" s="5" t="s">
        <v>15</v>
      </c>
      <c r="G103" t="s" s="5">
        <v>28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162</v>
      </c>
      <c r="C104" t="s" s="5">
        <v>164</v>
      </c>
      <c r="D104" t="s" s="5">
        <v>14</v>
      </c>
      <c r="E104" s="5"/>
      <c r="F104" s="5" t="s">
        <v>15</v>
      </c>
      <c r="G104" t="s" s="5">
        <v>165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162</v>
      </c>
      <c r="C105" t="s" s="5">
        <v>166</v>
      </c>
      <c r="D105" t="s" s="5">
        <v>14</v>
      </c>
      <c r="E105" s="5"/>
      <c r="F105" s="5" t="s">
        <v>15</v>
      </c>
      <c r="G105" t="s" s="5">
        <v>130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7">
      <c r="J107" t="s">
        <v>167</v>
      </c>
    </row>
    <row r="111">
      <c r="B111" t="s" s="8">
        <v>168</v>
      </c>
      <c r="C111" s="8"/>
    </row>
    <row r="112">
      <c r="B112" t="s">
        <v>169</v>
      </c>
      <c r="C112" t="s">
        <v>170</v>
      </c>
    </row>
    <row r="113">
      <c r="B113" t="s">
        <v>171</v>
      </c>
      <c r="C113" t="s">
        <v>172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2025-09-09T10:07:43Z</dcterms:created>
  <dc:creator>Apache POI</dc:creator>
</cp:coreProperties>
</file>