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<sst xmlns="http://schemas.openxmlformats.org/spreadsheetml/2006/main" count="109" uniqueCount="48">
  <si>
    <t>Ítems del llamado Adquisición de Combustibles y Lubricantes con ID: 230034</t>
  </si>
  <si>
    <t>Adquisición de Combustibles y Lubricantes,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</si>
  <si>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</si>
  <si>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</si>
  <si>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</si>
  <si>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</si>
  <si>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</si>
  <si>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</si>
  <si>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</si>
  <si>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</si>
  <si>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</si>
  <si>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</si>
  <si>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15121503-001</t>
  </si>
  <si>
    <t xml:space="preserve">Gasoil </t>
  </si>
  <si>
    <t>Litros</t>
  </si>
  <si>
    <t>43.000</t>
  </si>
  <si>
    <t/>
  </si>
  <si>
    <t>Nafta Super</t>
  </si>
  <si>
    <t>500</t>
  </si>
  <si>
    <t>Aceite para motor 15/40</t>
  </si>
  <si>
    <t>23</t>
  </si>
  <si>
    <t>Aceite para motor 20/50</t>
  </si>
  <si>
    <t>20</t>
  </si>
  <si>
    <t>Aceite Nº 90 para caja diferencial</t>
  </si>
  <si>
    <t>13</t>
  </si>
  <si>
    <t xml:space="preserve">Aceite 2T para desmalezadora </t>
  </si>
  <si>
    <t>10</t>
  </si>
  <si>
    <t>Aceite 10 común (Hidraulico)</t>
  </si>
  <si>
    <t>40</t>
  </si>
  <si>
    <t xml:space="preserve">Grasa en pomo  para desmalezadora Stihl para Cabezal </t>
  </si>
  <si>
    <t>Kilogramos</t>
  </si>
  <si>
    <t xml:space="preserve">Aceite para maquinarias pesadas Nº 40 (20 litros) </t>
  </si>
  <si>
    <t>Tonelada</t>
  </si>
  <si>
    <t>12</t>
  </si>
  <si>
    <t xml:space="preserve">Grasa para motoniveladora </t>
  </si>
  <si>
    <t>36</t>
  </si>
  <si>
    <t>Aceite lubricante para engranajes</t>
  </si>
  <si>
    <t>80</t>
  </si>
  <si>
    <t xml:space="preserve">Gas 10 Kg. </t>
  </si>
  <si>
    <t>6</t>
  </si>
  <si>
    <t>Fluido para freno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</si>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</sst>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30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32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34</v>
      </c>
      <c r="D13" t="s" s="5">
        <v>30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38</v>
      </c>
      <c r="D15" t="s" s="5">
        <v>30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2025-07-23T21:13:52Z</dcterms:created>
  <dc:creator>Apache POI</dc:creator>
</cp:coreProperties>
</file>