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<sst xmlns="http://schemas.openxmlformats.org/spreadsheetml/2006/main" count="410" uniqueCount="93">
  <si>
    <t>Ítems del llamado Adquisicion de equipos de laboratorios con ID: 230218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</si>
  <si>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</si>
  <si>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</si>
  <si>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</si>
  <si>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</si>
  <si>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</si>
  <si>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</si>
  <si>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</si>
  <si>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</si>
  <si>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</si>
  <si>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</si>
  <si>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</si>
  <si>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41113009-001</t>
  </si>
  <si>
    <t>Equipamiento para medicion de conductividades termicas</t>
  </si>
  <si>
    <t>Unidad</t>
  </si>
  <si>
    <t>No</t>
  </si>
  <si>
    <t>1</t>
  </si>
  <si>
    <t/>
  </si>
  <si>
    <t>41112101-007</t>
  </si>
  <si>
    <t>Transductor de Temperatura</t>
  </si>
  <si>
    <t>41115601-001</t>
  </si>
  <si>
    <t>Equipo con medidor volumetrico</t>
  </si>
  <si>
    <t>41101805-001</t>
  </si>
  <si>
    <t>Medidor de Flujo</t>
  </si>
  <si>
    <t>41104018-003</t>
  </si>
  <si>
    <t>Cuarteador</t>
  </si>
  <si>
    <t>41103303-001</t>
  </si>
  <si>
    <t>Densimetro de presion</t>
  </si>
  <si>
    <t>42281503-001</t>
  </si>
  <si>
    <t>Esterilizadores</t>
  </si>
  <si>
    <t>41104506-001</t>
  </si>
  <si>
    <t>Estufa de cultivo</t>
  </si>
  <si>
    <t>41111709-001</t>
  </si>
  <si>
    <t xml:space="preserve">Microscopio binocular </t>
  </si>
  <si>
    <t>41113630-008</t>
  </si>
  <si>
    <t>PHmetro</t>
  </si>
  <si>
    <t>48101611-001</t>
  </si>
  <si>
    <t>Balanza electronica digital</t>
  </si>
  <si>
    <t>41111508-001</t>
  </si>
  <si>
    <t>Balanza con altimetro</t>
  </si>
  <si>
    <t>41111508-002</t>
  </si>
  <si>
    <t>Balanza pediatrica</t>
  </si>
  <si>
    <t>42181716-001</t>
  </si>
  <si>
    <t>Electrocardiografo</t>
  </si>
  <si>
    <t>42271802-001</t>
  </si>
  <si>
    <t xml:space="preserve">Nebulizador Ultrasónico </t>
  </si>
  <si>
    <t>2</t>
  </si>
  <si>
    <t>41111710-001</t>
  </si>
  <si>
    <t>Microscopio Optico</t>
  </si>
  <si>
    <t>41121807-012</t>
  </si>
  <si>
    <t>Jarra para Anaerobios</t>
  </si>
  <si>
    <t>3</t>
  </si>
  <si>
    <t>41105002-999</t>
  </si>
  <si>
    <t>Tamiz metalico</t>
  </si>
  <si>
    <t>47101512-001</t>
  </si>
  <si>
    <t>Agitador de Tubos</t>
  </si>
  <si>
    <t>41111502-001</t>
  </si>
  <si>
    <t>Balanza para laboratorio</t>
  </si>
  <si>
    <t>41113314-004</t>
  </si>
  <si>
    <t>Conductivimetro</t>
  </si>
  <si>
    <t>41115603-003</t>
  </si>
  <si>
    <t>PH metro portatil digital</t>
  </si>
  <si>
    <t>41115603-999</t>
  </si>
  <si>
    <t>Kit de medicion de PH</t>
  </si>
  <si>
    <t>41101701-001</t>
  </si>
  <si>
    <t>Molino analitico</t>
  </si>
  <si>
    <t>41103502-002</t>
  </si>
  <si>
    <t>Campana extractora de Gas</t>
  </si>
  <si>
    <t>41112106-001</t>
  </si>
  <si>
    <t>Determinador de humedad</t>
  </si>
  <si>
    <t>41113638-001</t>
  </si>
  <si>
    <t>Osciloscopios</t>
  </si>
  <si>
    <t>41115406-001</t>
  </si>
  <si>
    <t xml:space="preserve">Espectrofotometro </t>
  </si>
  <si>
    <t>41104901-002</t>
  </si>
  <si>
    <t>Equipo Destilador</t>
  </si>
  <si>
    <t>41104018-001</t>
  </si>
  <si>
    <t>Cabina de Bioseguridad para laboratorio</t>
  </si>
  <si>
    <t>41111729-001</t>
  </si>
  <si>
    <t>Camara para Microscoipio</t>
  </si>
  <si>
    <t>4</t>
  </si>
  <si>
    <t>41111901-001</t>
  </si>
  <si>
    <t>Contadores electronicos</t>
  </si>
  <si>
    <t>41104925-002</t>
  </si>
  <si>
    <t>Equipo para Filtracion</t>
  </si>
  <si>
    <t>41104507-001</t>
  </si>
  <si>
    <t>Horno electrico para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</si>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</sst>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29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32</v>
      </c>
      <c r="C25" t="s" s="5">
        <v>33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56</v>
      </c>
      <c r="C30" t="s" s="5">
        <v>57</v>
      </c>
      <c r="D30" t="s" s="5">
        <v>14</v>
      </c>
      <c r="E30" s="5"/>
      <c r="F30" s="5" t="s">
        <v>15</v>
      </c>
      <c r="G30" t="s" s="5">
        <v>46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54</v>
      </c>
      <c r="C33" t="s" s="5">
        <v>55</v>
      </c>
      <c r="D33" t="s" s="5">
        <v>14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14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66</v>
      </c>
      <c r="C35" t="s" s="5">
        <v>67</v>
      </c>
      <c r="D35" t="s" s="5">
        <v>14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68</v>
      </c>
      <c r="C36" t="s" s="5">
        <v>69</v>
      </c>
      <c r="D36" t="s" s="5">
        <v>14</v>
      </c>
      <c r="E36" s="5"/>
      <c r="F36" s="5" t="s">
        <v>15</v>
      </c>
      <c r="G36" t="s" s="5">
        <v>46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56</v>
      </c>
      <c r="C37" t="s" s="5">
        <v>57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56</v>
      </c>
      <c r="C38" t="s" s="5">
        <v>57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52</v>
      </c>
      <c r="C39" t="s" s="5">
        <v>53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58</v>
      </c>
      <c r="C40" t="s" s="5">
        <v>59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70</v>
      </c>
      <c r="C41" t="s" s="5">
        <v>71</v>
      </c>
      <c r="D41" t="s" s="5">
        <v>14</v>
      </c>
      <c r="E41" s="5"/>
      <c r="F41" s="5" t="s">
        <v>15</v>
      </c>
      <c r="G41" t="s" s="5">
        <v>46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72</v>
      </c>
      <c r="C42" t="s" s="5">
        <v>73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64</v>
      </c>
      <c r="C43" t="s" s="5">
        <v>65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74</v>
      </c>
      <c r="C44" t="s" s="5">
        <v>75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76</v>
      </c>
      <c r="C45" t="s" s="5">
        <v>77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78</v>
      </c>
      <c r="C46" t="s" s="5">
        <v>79</v>
      </c>
      <c r="D46" t="s" s="5">
        <v>14</v>
      </c>
      <c r="E46" s="5"/>
      <c r="F46" s="5" t="s">
        <v>15</v>
      </c>
      <c r="G46" t="s" s="5">
        <v>80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81</v>
      </c>
      <c r="C47" t="s" s="5">
        <v>82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83</v>
      </c>
      <c r="C48" t="s" s="5">
        <v>84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72</v>
      </c>
      <c r="C49" t="s" s="5">
        <v>73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85</v>
      </c>
      <c r="C50" t="s" s="5">
        <v>86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68</v>
      </c>
      <c r="C51" t="s" s="5">
        <v>69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87</v>
      </c>
    </row>
    <row r="57">
      <c r="B57" t="s" s="8">
        <v>88</v>
      </c>
      <c r="C57" s="8"/>
    </row>
    <row r="58">
      <c r="B58" t="s">
        <v>89</v>
      </c>
      <c r="C58" t="s">
        <v>90</v>
      </c>
    </row>
    <row r="59">
      <c r="B59" t="s">
        <v>91</v>
      </c>
      <c r="C59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2025-09-20T05:53:28Z</dcterms:created>
  <dc:creator>Apache POI</dc:creator>
</cp:coreProperties>
</file>