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<sst xmlns="http://schemas.openxmlformats.org/spreadsheetml/2006/main" count="1066" uniqueCount="99">
  <si>
    <t>Ítems del llamado Adquisición de repuestos para Maquinarias Pesadas con ID: 230790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</si>
  <si>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</si>
  <si>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</si>
  <si>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</si>
  <si>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</si>
  <si>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</si>
  <si>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</si>
  <si>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</si>
  <si>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</si>
  <si>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</si>
  <si>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</si>
  <si>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</si>
  <si>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26101504-038</t>
  </si>
  <si>
    <t>Anillo de goma</t>
  </si>
  <si>
    <t>Unidad</t>
  </si>
  <si>
    <t>No</t>
  </si>
  <si>
    <t>1</t>
  </si>
  <si>
    <t/>
  </si>
  <si>
    <t>25173812-021</t>
  </si>
  <si>
    <t>Rodamiento para transmision</t>
  </si>
  <si>
    <t>25173816-004</t>
  </si>
  <si>
    <t>Disco de embrague</t>
  </si>
  <si>
    <t>2</t>
  </si>
  <si>
    <t>26101727-001</t>
  </si>
  <si>
    <t>Aro</t>
  </si>
  <si>
    <t>25173810-004</t>
  </si>
  <si>
    <t xml:space="preserve">Junta de transmisión </t>
  </si>
  <si>
    <t>4</t>
  </si>
  <si>
    <t>25173812-039</t>
  </si>
  <si>
    <t>Sello para Bomba de Transmision</t>
  </si>
  <si>
    <t>25173816-007</t>
  </si>
  <si>
    <t>Resorte para embrague</t>
  </si>
  <si>
    <t>40</t>
  </si>
  <si>
    <t>68</t>
  </si>
  <si>
    <t>25173805-005</t>
  </si>
  <si>
    <t>Tuerca pinon</t>
  </si>
  <si>
    <t>12</t>
  </si>
  <si>
    <t>25173812-030</t>
  </si>
  <si>
    <t>Seguro engranaje</t>
  </si>
  <si>
    <t>30</t>
  </si>
  <si>
    <t>25172009-006</t>
  </si>
  <si>
    <t>Buje parrilla inferior</t>
  </si>
  <si>
    <t>25171712-009</t>
  </si>
  <si>
    <t>Perno segura pastilla de freno</t>
  </si>
  <si>
    <t>25173812-029</t>
  </si>
  <si>
    <t>Arandela de engranaje</t>
  </si>
  <si>
    <t>8</t>
  </si>
  <si>
    <t>6</t>
  </si>
  <si>
    <t>25174204-033</t>
  </si>
  <si>
    <t>Ruleman bola de direccion</t>
  </si>
  <si>
    <t>25174204-034</t>
  </si>
  <si>
    <t>Bomba de direccion hidraulica</t>
  </si>
  <si>
    <t>25173816-012</t>
  </si>
  <si>
    <t>Regulador de embrague</t>
  </si>
  <si>
    <t>25172001-016</t>
  </si>
  <si>
    <t>Reten de aceite</t>
  </si>
  <si>
    <t>10</t>
  </si>
  <si>
    <t>18</t>
  </si>
  <si>
    <t>25173805-015</t>
  </si>
  <si>
    <t>Placa traba</t>
  </si>
  <si>
    <t>9</t>
  </si>
  <si>
    <t>25172002-006</t>
  </si>
  <si>
    <t>Ruleman punta eje</t>
  </si>
  <si>
    <t>40141605-001</t>
  </si>
  <si>
    <t>Valvulas de solenoide</t>
  </si>
  <si>
    <t>26101504-053</t>
  </si>
  <si>
    <t>Valvula de bomba de aceite</t>
  </si>
  <si>
    <t>23151603-966</t>
  </si>
  <si>
    <t>Valvula para Maquina/Equipo pesada/o</t>
  </si>
  <si>
    <t>25172405-007</t>
  </si>
  <si>
    <t>Valvulas para bomba inyectora</t>
  </si>
  <si>
    <t>25171716-029</t>
  </si>
  <si>
    <t>Valvula pedal de freno</t>
  </si>
  <si>
    <t>26101743-004</t>
  </si>
  <si>
    <t xml:space="preserve">Valvula corte de aire </t>
  </si>
  <si>
    <t>26101504-041</t>
  </si>
  <si>
    <t>Valvula de conducto</t>
  </si>
  <si>
    <t>39121428-001</t>
  </si>
  <si>
    <t>Bobina para contactor</t>
  </si>
  <si>
    <t>26101504-060</t>
  </si>
  <si>
    <t>Interruptor de parada</t>
  </si>
  <si>
    <t>23151603-995</t>
  </si>
  <si>
    <t>Sensor de presion para Maquina/Equipo pesada/o</t>
  </si>
  <si>
    <t>25173812-042</t>
  </si>
  <si>
    <t>Sensor de temperatura de transmision</t>
  </si>
  <si>
    <t>23151603-921</t>
  </si>
  <si>
    <t>Sensor de Seguridad para Maquina/Equipo pesada/o</t>
  </si>
  <si>
    <t>25174002-013</t>
  </si>
  <si>
    <t>Sensor de radiador</t>
  </si>
  <si>
    <t>40151524-005</t>
  </si>
  <si>
    <t>Sensor de aceite</t>
  </si>
  <si>
    <t>39121503-011</t>
  </si>
  <si>
    <t>Conmutador de mando para ventiladores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</si>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</sst>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23</v>
      </c>
      <c r="C21" t="s" s="5">
        <v>24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23</v>
      </c>
      <c r="C23" t="s" s="5">
        <v>24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31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34</v>
      </c>
      <c r="C25" t="s" s="5">
        <v>35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25</v>
      </c>
      <c r="C26" t="s" s="5">
        <v>26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37</v>
      </c>
      <c r="C27" t="s" s="5">
        <v>38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30</v>
      </c>
      <c r="C28" t="s" s="5">
        <v>31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23</v>
      </c>
      <c r="C31" t="s" s="5">
        <v>24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23</v>
      </c>
      <c r="C32" t="s" s="5">
        <v>24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22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40</v>
      </c>
      <c r="C35" t="s" s="5">
        <v>41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28</v>
      </c>
      <c r="C37" t="s" s="5">
        <v>29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42</v>
      </c>
      <c r="C38" t="s" s="5">
        <v>43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44</v>
      </c>
      <c r="C39" t="s" s="5">
        <v>45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44</v>
      </c>
      <c r="C40" t="s" s="5">
        <v>45</v>
      </c>
      <c r="D40" t="s" s="5">
        <v>14</v>
      </c>
      <c r="E40" s="5"/>
      <c r="F40" s="5" t="s">
        <v>15</v>
      </c>
      <c r="G40" t="s" s="5">
        <v>46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46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40</v>
      </c>
      <c r="C42" t="s" s="5">
        <v>41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19</v>
      </c>
      <c r="D43" t="s" s="5">
        <v>14</v>
      </c>
      <c r="E43" s="5"/>
      <c r="F43" s="5" t="s">
        <v>15</v>
      </c>
      <c r="G43" t="s" s="5">
        <v>47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44</v>
      </c>
      <c r="C44" t="s" s="5">
        <v>45</v>
      </c>
      <c r="D44" t="s" s="5">
        <v>14</v>
      </c>
      <c r="E44" s="5"/>
      <c r="F44" s="5" t="s">
        <v>15</v>
      </c>
      <c r="G44" t="s" s="5">
        <v>36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44</v>
      </c>
      <c r="C45" t="s" s="5">
        <v>45</v>
      </c>
      <c r="D45" t="s" s="5">
        <v>14</v>
      </c>
      <c r="E45" s="5"/>
      <c r="F45" s="5" t="s">
        <v>15</v>
      </c>
      <c r="G45" t="s" s="5">
        <v>36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42</v>
      </c>
      <c r="C46" t="s" s="5">
        <v>43</v>
      </c>
      <c r="D46" t="s" s="5">
        <v>14</v>
      </c>
      <c r="E46" s="5"/>
      <c r="F46" s="5" t="s">
        <v>15</v>
      </c>
      <c r="G46" t="s" s="5">
        <v>47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44</v>
      </c>
      <c r="C47" t="s" s="5">
        <v>45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44</v>
      </c>
      <c r="C48" t="s" s="5">
        <v>45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44</v>
      </c>
      <c r="C49" t="s" s="5">
        <v>45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40</v>
      </c>
      <c r="C51" t="s" s="5">
        <v>41</v>
      </c>
      <c r="D51" t="s" s="5">
        <v>14</v>
      </c>
      <c r="E51" s="5"/>
      <c r="F51" s="5" t="s">
        <v>15</v>
      </c>
      <c r="G51" t="s" s="5">
        <v>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44</v>
      </c>
      <c r="C52" t="s" s="5">
        <v>45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37</v>
      </c>
      <c r="C53" t="s" s="5">
        <v>38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18</v>
      </c>
      <c r="C54" t="s" s="5">
        <v>19</v>
      </c>
      <c r="D54" t="s" s="5">
        <v>14</v>
      </c>
      <c r="E54" s="5"/>
      <c r="F54" s="5" t="s">
        <v>15</v>
      </c>
      <c r="G54" t="s" s="5">
        <v>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18</v>
      </c>
      <c r="C55" t="s" s="5">
        <v>19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42</v>
      </c>
      <c r="C56" t="s" s="5">
        <v>43</v>
      </c>
      <c r="D56" t="s" s="5">
        <v>14</v>
      </c>
      <c r="E56" s="5"/>
      <c r="F56" s="5" t="s">
        <v>15</v>
      </c>
      <c r="G56" t="s" s="5">
        <v>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44</v>
      </c>
      <c r="C57" t="s" s="5">
        <v>45</v>
      </c>
      <c r="D57" t="s" s="5">
        <v>14</v>
      </c>
      <c r="E57" s="5"/>
      <c r="F57" s="5" t="s">
        <v>15</v>
      </c>
      <c r="G57" t="s" s="5">
        <v>46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19</v>
      </c>
      <c r="D58" t="s" s="5">
        <v>14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18</v>
      </c>
      <c r="C59" t="s" s="5">
        <v>19</v>
      </c>
      <c r="D59" t="s" s="5">
        <v>14</v>
      </c>
      <c r="E59" s="5"/>
      <c r="F59" s="5" t="s">
        <v>15</v>
      </c>
      <c r="G59" t="s" s="5">
        <v>27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48</v>
      </c>
      <c r="C60" t="s" s="5">
        <v>49</v>
      </c>
      <c r="D60" t="s" s="5">
        <v>14</v>
      </c>
      <c r="E60" s="5"/>
      <c r="F60" s="5" t="s">
        <v>15</v>
      </c>
      <c r="G60" t="s" s="5">
        <v>46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42</v>
      </c>
      <c r="C61" t="s" s="5">
        <v>43</v>
      </c>
      <c r="D61" t="s" s="5">
        <v>14</v>
      </c>
      <c r="E61" s="5"/>
      <c r="F61" s="5" t="s">
        <v>15</v>
      </c>
      <c r="G61" t="s" s="5">
        <v>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18</v>
      </c>
      <c r="C62" t="s" s="5">
        <v>19</v>
      </c>
      <c r="D62" t="s" s="5">
        <v>14</v>
      </c>
      <c r="E62" s="5"/>
      <c r="F62" s="5" t="s">
        <v>15</v>
      </c>
      <c r="G62" t="s" s="5">
        <v>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44</v>
      </c>
      <c r="C63" t="s" s="5">
        <v>45</v>
      </c>
      <c r="D63" t="s" s="5">
        <v>14</v>
      </c>
      <c r="E63" s="5"/>
      <c r="F63" s="5" t="s">
        <v>15</v>
      </c>
      <c r="G63" t="s" s="5">
        <v>46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42</v>
      </c>
      <c r="C64" t="s" s="5">
        <v>43</v>
      </c>
      <c r="D64" t="s" s="5">
        <v>14</v>
      </c>
      <c r="E64" s="5"/>
      <c r="F64" s="5" t="s">
        <v>15</v>
      </c>
      <c r="G64" t="s" s="5">
        <v>27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50</v>
      </c>
      <c r="C65" t="s" s="5">
        <v>51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18</v>
      </c>
      <c r="C67" t="s" s="5">
        <v>19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30</v>
      </c>
      <c r="C68" t="s" s="5">
        <v>31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30</v>
      </c>
      <c r="C69" t="s" s="5">
        <v>31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30</v>
      </c>
      <c r="C70" t="s" s="5">
        <v>31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52</v>
      </c>
      <c r="C71" t="s" s="5">
        <v>53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18</v>
      </c>
      <c r="C72" t="s" s="5">
        <v>19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54</v>
      </c>
      <c r="C73" t="s" s="5">
        <v>55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40</v>
      </c>
      <c r="C74" t="s" s="5">
        <v>41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25</v>
      </c>
      <c r="C75" t="s" s="5">
        <v>26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25</v>
      </c>
      <c r="C76" t="s" s="5">
        <v>26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20</v>
      </c>
      <c r="C77" t="s" s="5">
        <v>21</v>
      </c>
      <c r="D77" t="s" s="5">
        <v>14</v>
      </c>
      <c r="E77" s="5"/>
      <c r="F77" s="5" t="s">
        <v>15</v>
      </c>
      <c r="G77" t="s" s="5">
        <v>56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20</v>
      </c>
      <c r="C78" t="s" s="5">
        <v>21</v>
      </c>
      <c r="D78" t="s" s="5">
        <v>14</v>
      </c>
      <c r="E78" s="5"/>
      <c r="F78" s="5" t="s">
        <v>15</v>
      </c>
      <c r="G78" t="s" s="5">
        <v>56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20</v>
      </c>
      <c r="C79" t="s" s="5">
        <v>21</v>
      </c>
      <c r="D79" t="s" s="5">
        <v>14</v>
      </c>
      <c r="E79" s="5"/>
      <c r="F79" s="5" t="s">
        <v>15</v>
      </c>
      <c r="G79" t="s" s="5">
        <v>57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58</v>
      </c>
      <c r="C80" t="s" s="5">
        <v>59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20</v>
      </c>
      <c r="C81" t="s" s="5">
        <v>21</v>
      </c>
      <c r="D81" t="s" s="5">
        <v>14</v>
      </c>
      <c r="E81" s="5"/>
      <c r="F81" s="5" t="s">
        <v>15</v>
      </c>
      <c r="G81" t="s" s="5">
        <v>56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20</v>
      </c>
      <c r="C82" t="s" s="5">
        <v>21</v>
      </c>
      <c r="D82" t="s" s="5">
        <v>14</v>
      </c>
      <c r="E82" s="5"/>
      <c r="F82" s="5" t="s">
        <v>15</v>
      </c>
      <c r="G82" t="s" s="5">
        <v>56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</v>
      </c>
      <c r="C83" t="s" s="5">
        <v>21</v>
      </c>
      <c r="D83" t="s" s="5">
        <v>14</v>
      </c>
      <c r="E83" s="5"/>
      <c r="F83" s="5" t="s">
        <v>15</v>
      </c>
      <c r="G83" t="s" s="5">
        <v>56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</v>
      </c>
      <c r="C84" t="s" s="5">
        <v>21</v>
      </c>
      <c r="D84" t="s" s="5">
        <v>14</v>
      </c>
      <c r="E84" s="5"/>
      <c r="F84" s="5" t="s">
        <v>15</v>
      </c>
      <c r="G84" t="s" s="5">
        <v>60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23</v>
      </c>
      <c r="C85" t="s" s="5">
        <v>24</v>
      </c>
      <c r="D85" t="s" s="5">
        <v>14</v>
      </c>
      <c r="E85" s="5"/>
      <c r="F85" s="5" t="s">
        <v>15</v>
      </c>
      <c r="G85" t="s" s="5">
        <v>22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40</v>
      </c>
      <c r="C86" t="s" s="5">
        <v>41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61</v>
      </c>
      <c r="C87" t="s" s="5">
        <v>62</v>
      </c>
      <c r="D87" t="s" s="5">
        <v>14</v>
      </c>
      <c r="E87" s="5"/>
      <c r="F87" s="5" t="s">
        <v>15</v>
      </c>
      <c r="G87" t="s" s="5">
        <v>22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40</v>
      </c>
      <c r="C88" t="s" s="5">
        <v>41</v>
      </c>
      <c r="D88" t="s" s="5">
        <v>14</v>
      </c>
      <c r="E88" s="5"/>
      <c r="F88" s="5" t="s">
        <v>15</v>
      </c>
      <c r="G88" t="s" s="5">
        <v>27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40</v>
      </c>
      <c r="C89" t="s" s="5">
        <v>41</v>
      </c>
      <c r="D89" t="s" s="5">
        <v>14</v>
      </c>
      <c r="E89" s="5"/>
      <c r="F89" s="5" t="s">
        <v>15</v>
      </c>
      <c r="G89" t="s" s="5">
        <v>27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</v>
      </c>
      <c r="C90" t="s" s="5">
        <v>19</v>
      </c>
      <c r="D90" t="s" s="5">
        <v>14</v>
      </c>
      <c r="E90" s="5"/>
      <c r="F90" s="5" t="s">
        <v>15</v>
      </c>
      <c r="G90" t="s" s="5">
        <v>27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63</v>
      </c>
      <c r="C91" t="s" s="5">
        <v>64</v>
      </c>
      <c r="D91" t="s" s="5">
        <v>14</v>
      </c>
      <c r="E91" s="5"/>
      <c r="F91" s="5" t="s">
        <v>15</v>
      </c>
      <c r="G91" t="s" s="5">
        <v>47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63</v>
      </c>
      <c r="C92" t="s" s="5">
        <v>64</v>
      </c>
      <c r="D92" t="s" s="5">
        <v>14</v>
      </c>
      <c r="E92" s="5"/>
      <c r="F92" s="5" t="s">
        <v>15</v>
      </c>
      <c r="G92" t="s" s="5">
        <v>47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65</v>
      </c>
      <c r="C93" t="s" s="5">
        <v>66</v>
      </c>
      <c r="D93" t="s" s="5">
        <v>14</v>
      </c>
      <c r="E93" s="5"/>
      <c r="F93" s="5" t="s">
        <v>15</v>
      </c>
      <c r="G93" t="s" s="5">
        <v>47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65</v>
      </c>
      <c r="C94" t="s" s="5">
        <v>66</v>
      </c>
      <c r="D94" t="s" s="5">
        <v>14</v>
      </c>
      <c r="E94" s="5"/>
      <c r="F94" s="5" t="s">
        <v>15</v>
      </c>
      <c r="G94" t="s" s="5">
        <v>47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67</v>
      </c>
      <c r="C95" t="s" s="5">
        <v>68</v>
      </c>
      <c r="D95" t="s" s="5">
        <v>14</v>
      </c>
      <c r="E95" s="5"/>
      <c r="F95" s="5" t="s">
        <v>15</v>
      </c>
      <c r="G95" t="s" s="5">
        <v>57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67</v>
      </c>
      <c r="C96" t="s" s="5">
        <v>68</v>
      </c>
      <c r="D96" t="s" s="5">
        <v>14</v>
      </c>
      <c r="E96" s="5"/>
      <c r="F96" s="5" t="s">
        <v>15</v>
      </c>
      <c r="G96" t="s" s="5">
        <v>57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63</v>
      </c>
      <c r="C97" t="s" s="5">
        <v>64</v>
      </c>
      <c r="D97" t="s" s="5">
        <v>14</v>
      </c>
      <c r="E97" s="5"/>
      <c r="F97" s="5" t="s">
        <v>15</v>
      </c>
      <c r="G97" t="s" s="5">
        <v>47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67</v>
      </c>
      <c r="C98" t="s" s="5">
        <v>68</v>
      </c>
      <c r="D98" t="s" s="5">
        <v>14</v>
      </c>
      <c r="E98" s="5"/>
      <c r="F98" s="5" t="s">
        <v>15</v>
      </c>
      <c r="G98" t="s" s="5">
        <v>47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67</v>
      </c>
      <c r="C99" t="s" s="5">
        <v>68</v>
      </c>
      <c r="D99" t="s" s="5">
        <v>14</v>
      </c>
      <c r="E99" s="5"/>
      <c r="F99" s="5" t="s">
        <v>15</v>
      </c>
      <c r="G99" t="s" s="5">
        <v>27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69</v>
      </c>
      <c r="C100" t="s" s="5">
        <v>70</v>
      </c>
      <c r="D100" t="s" s="5">
        <v>14</v>
      </c>
      <c r="E100" s="5"/>
      <c r="F100" s="5" t="s">
        <v>15</v>
      </c>
      <c r="G100" t="s" s="5">
        <v>27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69</v>
      </c>
      <c r="C101" t="s" s="5">
        <v>70</v>
      </c>
      <c r="D101" t="s" s="5">
        <v>14</v>
      </c>
      <c r="E101" s="5"/>
      <c r="F101" s="5" t="s">
        <v>15</v>
      </c>
      <c r="G101" t="s" s="5">
        <v>27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69</v>
      </c>
      <c r="C102" t="s" s="5">
        <v>70</v>
      </c>
      <c r="D102" t="s" s="5">
        <v>14</v>
      </c>
      <c r="E102" s="5"/>
      <c r="F102" s="5" t="s">
        <v>15</v>
      </c>
      <c r="G102" t="s" s="5">
        <v>27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71</v>
      </c>
      <c r="C103" t="s" s="5">
        <v>72</v>
      </c>
      <c r="D103" t="s" s="5">
        <v>14</v>
      </c>
      <c r="E103" s="5"/>
      <c r="F103" s="5" t="s">
        <v>15</v>
      </c>
      <c r="G103" t="s" s="5">
        <v>27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71</v>
      </c>
      <c r="C104" t="s" s="5">
        <v>72</v>
      </c>
      <c r="D104" t="s" s="5">
        <v>14</v>
      </c>
      <c r="E104" s="5"/>
      <c r="F104" s="5" t="s">
        <v>15</v>
      </c>
      <c r="G104" t="s" s="5">
        <v>27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67</v>
      </c>
      <c r="C105" t="s" s="5">
        <v>68</v>
      </c>
      <c r="D105" t="s" s="5">
        <v>14</v>
      </c>
      <c r="E105" s="5"/>
      <c r="F105" s="5" t="s">
        <v>15</v>
      </c>
      <c r="G105" t="s" s="5">
        <v>27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67</v>
      </c>
      <c r="C106" t="s" s="5">
        <v>68</v>
      </c>
      <c r="D106" t="s" s="5">
        <v>14</v>
      </c>
      <c r="E106" s="5"/>
      <c r="F106" s="5" t="s">
        <v>15</v>
      </c>
      <c r="G106" t="s" s="5">
        <v>27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73</v>
      </c>
      <c r="C107" t="s" s="5">
        <v>74</v>
      </c>
      <c r="D107" t="s" s="5">
        <v>14</v>
      </c>
      <c r="E107" s="5"/>
      <c r="F107" s="5" t="s">
        <v>15</v>
      </c>
      <c r="G107" t="s" s="5">
        <v>27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75</v>
      </c>
      <c r="C108" t="s" s="5">
        <v>76</v>
      </c>
      <c r="D108" t="s" s="5">
        <v>14</v>
      </c>
      <c r="E108" s="5"/>
      <c r="F108" s="5" t="s">
        <v>15</v>
      </c>
      <c r="G108" t="s" s="5">
        <v>27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77</v>
      </c>
      <c r="C109" t="s" s="5">
        <v>78</v>
      </c>
      <c r="D109" t="s" s="5">
        <v>14</v>
      </c>
      <c r="E109" s="5"/>
      <c r="F109" s="5" t="s">
        <v>15</v>
      </c>
      <c r="G109" t="s" s="5">
        <v>47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79</v>
      </c>
      <c r="C110" t="s" s="5">
        <v>80</v>
      </c>
      <c r="D110" t="s" s="5">
        <v>14</v>
      </c>
      <c r="E110" s="5"/>
      <c r="F110" s="5" t="s">
        <v>15</v>
      </c>
      <c r="G110" t="s" s="5">
        <v>27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79</v>
      </c>
      <c r="C111" t="s" s="5">
        <v>80</v>
      </c>
      <c r="D111" t="s" s="5">
        <v>14</v>
      </c>
      <c r="E111" s="5"/>
      <c r="F111" s="5" t="s">
        <v>15</v>
      </c>
      <c r="G111" t="s" s="5">
        <v>27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81</v>
      </c>
      <c r="C112" t="s" s="5">
        <v>82</v>
      </c>
      <c r="D112" t="s" s="5">
        <v>14</v>
      </c>
      <c r="E112" s="5"/>
      <c r="F112" s="5" t="s">
        <v>15</v>
      </c>
      <c r="G112" t="s" s="5">
        <v>27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83</v>
      </c>
      <c r="C113" t="s" s="5">
        <v>84</v>
      </c>
      <c r="D113" t="s" s="5">
        <v>14</v>
      </c>
      <c r="E113" s="5"/>
      <c r="F113" s="5" t="s">
        <v>15</v>
      </c>
      <c r="G113" t="s" s="5">
        <v>47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83</v>
      </c>
      <c r="C114" t="s" s="5">
        <v>84</v>
      </c>
      <c r="D114" t="s" s="5">
        <v>14</v>
      </c>
      <c r="E114" s="5"/>
      <c r="F114" s="5" t="s">
        <v>15</v>
      </c>
      <c r="G114" t="s" s="5">
        <v>47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85</v>
      </c>
      <c r="C115" t="s" s="5">
        <v>86</v>
      </c>
      <c r="D115" t="s" s="5">
        <v>14</v>
      </c>
      <c r="E115" s="5"/>
      <c r="F115" s="5" t="s">
        <v>15</v>
      </c>
      <c r="G115" t="s" s="5">
        <v>27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85</v>
      </c>
      <c r="C116" t="s" s="5">
        <v>86</v>
      </c>
      <c r="D116" t="s" s="5">
        <v>14</v>
      </c>
      <c r="E116" s="5"/>
      <c r="F116" s="5" t="s">
        <v>15</v>
      </c>
      <c r="G116" t="s" s="5">
        <v>27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85</v>
      </c>
      <c r="C117" t="s" s="5">
        <v>86</v>
      </c>
      <c r="D117" t="s" s="5">
        <v>14</v>
      </c>
      <c r="E117" s="5"/>
      <c r="F117" s="5" t="s">
        <v>15</v>
      </c>
      <c r="G117" t="s" s="5">
        <v>27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85</v>
      </c>
      <c r="C118" t="s" s="5">
        <v>86</v>
      </c>
      <c r="D118" t="s" s="5">
        <v>14</v>
      </c>
      <c r="E118" s="5"/>
      <c r="F118" s="5" t="s">
        <v>15</v>
      </c>
      <c r="G118" t="s" s="5">
        <v>27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87</v>
      </c>
      <c r="C119" t="s" s="5">
        <v>88</v>
      </c>
      <c r="D119" t="s" s="5">
        <v>14</v>
      </c>
      <c r="E119" s="5"/>
      <c r="F119" s="5" t="s">
        <v>15</v>
      </c>
      <c r="G119" t="s" s="5">
        <v>27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81</v>
      </c>
      <c r="C120" t="s" s="5">
        <v>82</v>
      </c>
      <c r="D120" t="s" s="5">
        <v>14</v>
      </c>
      <c r="E120" s="5"/>
      <c r="F120" s="5" t="s">
        <v>15</v>
      </c>
      <c r="G120" t="s" s="5">
        <v>27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81</v>
      </c>
      <c r="C121" t="s" s="5">
        <v>82</v>
      </c>
      <c r="D121" t="s" s="5">
        <v>14</v>
      </c>
      <c r="E121" s="5"/>
      <c r="F121" s="5" t="s">
        <v>15</v>
      </c>
      <c r="G121" t="s" s="5">
        <v>27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85</v>
      </c>
      <c r="C122" t="s" s="5">
        <v>86</v>
      </c>
      <c r="D122" t="s" s="5">
        <v>14</v>
      </c>
      <c r="E122" s="5"/>
      <c r="F122" s="5" t="s">
        <v>15</v>
      </c>
      <c r="G122" t="s" s="5">
        <v>27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85</v>
      </c>
      <c r="C123" t="s" s="5">
        <v>86</v>
      </c>
      <c r="D123" t="s" s="5">
        <v>14</v>
      </c>
      <c r="E123" s="5"/>
      <c r="F123" s="5" t="s">
        <v>15</v>
      </c>
      <c r="G123" t="s" s="5">
        <v>27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85</v>
      </c>
      <c r="C124" t="s" s="5">
        <v>86</v>
      </c>
      <c r="D124" t="s" s="5">
        <v>14</v>
      </c>
      <c r="E124" s="5"/>
      <c r="F124" s="5" t="s">
        <v>15</v>
      </c>
      <c r="G124" t="s" s="5">
        <v>27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85</v>
      </c>
      <c r="C125" t="s" s="5">
        <v>86</v>
      </c>
      <c r="D125" t="s" s="5">
        <v>14</v>
      </c>
      <c r="E125" s="5"/>
      <c r="F125" s="5" t="s">
        <v>15</v>
      </c>
      <c r="G125" t="s" s="5">
        <v>27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85</v>
      </c>
      <c r="C126" t="s" s="5">
        <v>86</v>
      </c>
      <c r="D126" t="s" s="5">
        <v>14</v>
      </c>
      <c r="E126" s="5"/>
      <c r="F126" s="5" t="s">
        <v>15</v>
      </c>
      <c r="G126" t="s" s="5">
        <v>27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81</v>
      </c>
      <c r="C127" t="s" s="5">
        <v>82</v>
      </c>
      <c r="D127" t="s" s="5">
        <v>14</v>
      </c>
      <c r="E127" s="5"/>
      <c r="F127" s="5" t="s">
        <v>15</v>
      </c>
      <c r="G127" t="s" s="5">
        <v>27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89</v>
      </c>
      <c r="C128" t="s" s="5">
        <v>90</v>
      </c>
      <c r="D128" t="s" s="5">
        <v>14</v>
      </c>
      <c r="E128" s="5"/>
      <c r="F128" s="5" t="s">
        <v>15</v>
      </c>
      <c r="G128" t="s" s="5">
        <v>27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85</v>
      </c>
      <c r="C129" t="s" s="5">
        <v>86</v>
      </c>
      <c r="D129" t="s" s="5">
        <v>14</v>
      </c>
      <c r="E129" s="5"/>
      <c r="F129" s="5" t="s">
        <v>15</v>
      </c>
      <c r="G129" t="s" s="5">
        <v>27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89</v>
      </c>
      <c r="C130" t="s" s="5">
        <v>90</v>
      </c>
      <c r="D130" t="s" s="5">
        <v>14</v>
      </c>
      <c r="E130" s="5"/>
      <c r="F130" s="5" t="s">
        <v>15</v>
      </c>
      <c r="G130" t="s" s="5">
        <v>27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85</v>
      </c>
      <c r="C131" t="s" s="5">
        <v>86</v>
      </c>
      <c r="D131" t="s" s="5">
        <v>14</v>
      </c>
      <c r="E131" s="5"/>
      <c r="F131" s="5" t="s">
        <v>15</v>
      </c>
      <c r="G131" t="s" s="5">
        <v>27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91</v>
      </c>
      <c r="C132" t="s" s="5">
        <v>92</v>
      </c>
      <c r="D132" t="s" s="5">
        <v>14</v>
      </c>
      <c r="E132" s="5"/>
      <c r="F132" s="5" t="s">
        <v>15</v>
      </c>
      <c r="G132" t="s" s="5">
        <v>27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91</v>
      </c>
      <c r="C133" t="s" s="5">
        <v>92</v>
      </c>
      <c r="D133" t="s" s="5">
        <v>14</v>
      </c>
      <c r="E133" s="5"/>
      <c r="F133" s="5" t="s">
        <v>15</v>
      </c>
      <c r="G133" t="s" s="5">
        <v>27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5">
      <c r="J135" t="s">
        <v>93</v>
      </c>
    </row>
    <row r="139">
      <c r="B139" t="s" s="8">
        <v>94</v>
      </c>
      <c r="C139" s="8"/>
    </row>
    <row r="140">
      <c r="B140" t="s">
        <v>95</v>
      </c>
      <c r="C140" t="s">
        <v>96</v>
      </c>
    </row>
    <row r="141">
      <c r="B141" t="s">
        <v>97</v>
      </c>
      <c r="C141" t="s">
        <v>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2025-09-09T15:01:55Z</dcterms:created>
  <dc:creator>Apache POI</dc:creator>
</cp:coreProperties>
</file>