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<sst xmlns="http://schemas.openxmlformats.org/spreadsheetml/2006/main" count="95" uniqueCount="44">
  <si>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Suministro de Combustibles y Lubricantes con ID: 230822</t>
  </si>
  <si>
    <t>LOTE NRO: 1</t>
  </si>
  <si>
    <t>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</si>
  <si>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</si>
  <si>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</si>
  <si>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</si>
  <si>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</si>
  <si>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</si>
  <si>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</si>
  <si>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</si>
  <si>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</si>
  <si>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</si>
  <si>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</si>
  <si>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</si>
  <si>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</si>
  <si>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</si>
  <si>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17.250</t>
  </si>
  <si>
    <t/>
  </si>
  <si>
    <t>15101503-002</t>
  </si>
  <si>
    <t>Nafta super</t>
  </si>
  <si>
    <t>2.900</t>
  </si>
  <si>
    <t>Precio Total</t>
  </si>
  <si>
    <t>LOTE NRO: 2</t>
  </si>
  <si>
    <t>Lubricantes, Contrato Abierto: No , Abastecimiento simultáneo: Sí</t>
  </si>
  <si>
    <t>15121509-005</t>
  </si>
  <si>
    <t>Aceite 40</t>
  </si>
  <si>
    <t>17</t>
  </si>
  <si>
    <t>Aceite 15 W 40</t>
  </si>
  <si>
    <t>25</t>
  </si>
  <si>
    <t>Aceite Hidraulico 68</t>
  </si>
  <si>
    <t>15</t>
  </si>
  <si>
    <t xml:space="preserve">Aceite 2T </t>
  </si>
  <si>
    <t>16</t>
  </si>
  <si>
    <t>Aceite 90</t>
  </si>
  <si>
    <t>Aceite 140</t>
  </si>
  <si>
    <t>12</t>
  </si>
  <si>
    <t>Grasa para maquinas</t>
  </si>
  <si>
    <t>Kilogramos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</si>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</sst>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33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36</v>
      </c>
      <c r="D17" t="s" s="5">
        <v>37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