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<sst xmlns="http://schemas.openxmlformats.org/spreadsheetml/2006/main" count="978" uniqueCount="203">
  <si>
    <t>Ítems del llamado Adquisición de Equipos Medicos con ID: 230894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</si>
  <si>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</si>
  <si>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</si>
  <si>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</si>
  <si>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</si>
  <si>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</si>
  <si>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</si>
  <si>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</si>
  <si>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</si>
  <si>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</si>
  <si>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</si>
  <si>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</si>
  <si>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42191807-001</t>
  </si>
  <si>
    <t>Cama electrica para paciente</t>
  </si>
  <si>
    <t>Unidad</t>
  </si>
  <si>
    <t>No</t>
  </si>
  <si>
    <t>7</t>
  </si>
  <si>
    <t/>
  </si>
  <si>
    <t>42272223-004</t>
  </si>
  <si>
    <t>Respirador volumetrico para UTI</t>
  </si>
  <si>
    <t>10</t>
  </si>
  <si>
    <t>41103311-003</t>
  </si>
  <si>
    <t>Vacuometro</t>
  </si>
  <si>
    <t>18</t>
  </si>
  <si>
    <t>41112501-001</t>
  </si>
  <si>
    <t>Flujometro de oxigeno</t>
  </si>
  <si>
    <t>11</t>
  </si>
  <si>
    <t>42181904-002</t>
  </si>
  <si>
    <t>Monitor multiparametrico</t>
  </si>
  <si>
    <t>5</t>
  </si>
  <si>
    <t>42222002-001</t>
  </si>
  <si>
    <t>Bomba de infusion a jeringa</t>
  </si>
  <si>
    <t>42272301-002</t>
  </si>
  <si>
    <t>Reanimador adulto con reservorio de oxigeno</t>
  </si>
  <si>
    <t>42295112-002</t>
  </si>
  <si>
    <t>Mesa de Instrumentales</t>
  </si>
  <si>
    <t>41123403-003</t>
  </si>
  <si>
    <t>Porta suero</t>
  </si>
  <si>
    <t>42171911-001</t>
  </si>
  <si>
    <t>Tubo de oxigeno</t>
  </si>
  <si>
    <t>2</t>
  </si>
  <si>
    <t>42172101-001</t>
  </si>
  <si>
    <t>Desfibrilador</t>
  </si>
  <si>
    <t>1</t>
  </si>
  <si>
    <t>42201815-001</t>
  </si>
  <si>
    <t>Negatoscopio</t>
  </si>
  <si>
    <t>42141607-003</t>
  </si>
  <si>
    <t>Chata de acero inoxidable</t>
  </si>
  <si>
    <t>42141607-004</t>
  </si>
  <si>
    <t>Orinal masculino de acero inoxidable</t>
  </si>
  <si>
    <t>42181515-007</t>
  </si>
  <si>
    <t>Riñonera</t>
  </si>
  <si>
    <t>42272001-006</t>
  </si>
  <si>
    <t>Laringoscopio - Set</t>
  </si>
  <si>
    <t>3</t>
  </si>
  <si>
    <t>42192207-001</t>
  </si>
  <si>
    <t>Camilla con rueda</t>
  </si>
  <si>
    <t>42221704-001</t>
  </si>
  <si>
    <t>Bolsa presurizadora</t>
  </si>
  <si>
    <t>42271907-001</t>
  </si>
  <si>
    <t>Aspirador  de secreciones</t>
  </si>
  <si>
    <t>42182005-001</t>
  </si>
  <si>
    <t>Otoscopio</t>
  </si>
  <si>
    <t>42172101-004</t>
  </si>
  <si>
    <t>Carro de paro</t>
  </si>
  <si>
    <t>42192404-001</t>
  </si>
  <si>
    <t>Carro para curaciones</t>
  </si>
  <si>
    <t>4</t>
  </si>
  <si>
    <t>42294801-029</t>
  </si>
  <si>
    <t>Electrodo de corte</t>
  </si>
  <si>
    <t>42291802-025</t>
  </si>
  <si>
    <t>Pinza para cálculos</t>
  </si>
  <si>
    <t>41113308-006</t>
  </si>
  <si>
    <t>Electrodo de coagulación</t>
  </si>
  <si>
    <t>42291802-006</t>
  </si>
  <si>
    <t>Pinza para extracción</t>
  </si>
  <si>
    <t>42291620-001</t>
  </si>
  <si>
    <t>Trocar</t>
  </si>
  <si>
    <t>42161601-001</t>
  </si>
  <si>
    <t>Sets de catéter</t>
  </si>
  <si>
    <t>6</t>
  </si>
  <si>
    <t>42142709-002</t>
  </si>
  <si>
    <t>Sets de cistostomía</t>
  </si>
  <si>
    <t>42142709-001</t>
  </si>
  <si>
    <t>Sets de nefrostomía</t>
  </si>
  <si>
    <t>42182012-001</t>
  </si>
  <si>
    <t>Especulo Nasal</t>
  </si>
  <si>
    <t>42291607-9999</t>
  </si>
  <si>
    <t>Cureta para oido</t>
  </si>
  <si>
    <t>42291802-995</t>
  </si>
  <si>
    <t>Pinza para nariz</t>
  </si>
  <si>
    <t>42291802-9999</t>
  </si>
  <si>
    <t>Pinza (Hartmann) cocodrilo para oido</t>
  </si>
  <si>
    <t>42143513-9999</t>
  </si>
  <si>
    <t>Jeringa para lavado de oido</t>
  </si>
  <si>
    <t>42181515-004</t>
  </si>
  <si>
    <t>Caja de Cirugía</t>
  </si>
  <si>
    <t>41111901-002</t>
  </si>
  <si>
    <t>Contador Hematológico</t>
  </si>
  <si>
    <t>42161632-001</t>
  </si>
  <si>
    <t>Equipo de Hemodialisis</t>
  </si>
  <si>
    <t>42291802-045</t>
  </si>
  <si>
    <t>Pinza hemostatica</t>
  </si>
  <si>
    <t>42191802-003</t>
  </si>
  <si>
    <t>Servocuna</t>
  </si>
  <si>
    <t>42222001-999</t>
  </si>
  <si>
    <t>Bomba de infusión intravenosa</t>
  </si>
  <si>
    <t>42272301-003</t>
  </si>
  <si>
    <t>Reanimador neonatal con reservorio de oxigeno</t>
  </si>
  <si>
    <t>42272001-003</t>
  </si>
  <si>
    <t>Laringoscopio Neonatal</t>
  </si>
  <si>
    <t>Caja de cirugía</t>
  </si>
  <si>
    <t>41122808-002</t>
  </si>
  <si>
    <t>Bandeja metalizada</t>
  </si>
  <si>
    <t>42281524-9999</t>
  </si>
  <si>
    <t>Esterilizadora de biberones</t>
  </si>
  <si>
    <t>42291802-024</t>
  </si>
  <si>
    <t>Pinza Foerster</t>
  </si>
  <si>
    <t>42291802-038</t>
  </si>
  <si>
    <t>Pinza Erina</t>
  </si>
  <si>
    <t>42291802-003</t>
  </si>
  <si>
    <t>Pinza anatomica</t>
  </si>
  <si>
    <t>42291802-018</t>
  </si>
  <si>
    <t>Pinza porta aguajas</t>
  </si>
  <si>
    <t>42291802-016</t>
  </si>
  <si>
    <t>Pinza Backaus</t>
  </si>
  <si>
    <t>42291802-001</t>
  </si>
  <si>
    <t>Pinza Kocher</t>
  </si>
  <si>
    <t>42291802-015</t>
  </si>
  <si>
    <t>Pinza Allis</t>
  </si>
  <si>
    <t>42291802-033</t>
  </si>
  <si>
    <t>Pinza aro</t>
  </si>
  <si>
    <t>42291802-017</t>
  </si>
  <si>
    <t>Pinza Cistica</t>
  </si>
  <si>
    <t>42291802-063</t>
  </si>
  <si>
    <t>Pinza Fuerte</t>
  </si>
  <si>
    <t>42291802-012</t>
  </si>
  <si>
    <t>Pinza para biopsia</t>
  </si>
  <si>
    <t>42143105-003</t>
  </si>
  <si>
    <t>Histerometro</t>
  </si>
  <si>
    <t>42292601-001</t>
  </si>
  <si>
    <t>Dilatador de Hegar</t>
  </si>
  <si>
    <t>42181515-008</t>
  </si>
  <si>
    <t>Caja para instrumental</t>
  </si>
  <si>
    <t>42293302-004</t>
  </si>
  <si>
    <t>Separardor Gineco-Obstetrico</t>
  </si>
  <si>
    <t>42293302-003</t>
  </si>
  <si>
    <t>Separador abdominal</t>
  </si>
  <si>
    <t>42201503-004</t>
  </si>
  <si>
    <t>Chasis con pantalla reforzadora radiologico</t>
  </si>
  <si>
    <t>Set de Laringoscopio</t>
  </si>
  <si>
    <t>Tubo de Oxigeno</t>
  </si>
  <si>
    <t>Reanimador de adulto con reservorio</t>
  </si>
  <si>
    <t>42271802-003</t>
  </si>
  <si>
    <t>Nebulizador hospitalario</t>
  </si>
  <si>
    <t>42151701-001</t>
  </si>
  <si>
    <t>Sillon Odontologico</t>
  </si>
  <si>
    <t>42152211-002</t>
  </si>
  <si>
    <t>Turbina odontologica</t>
  </si>
  <si>
    <t>42295123-004</t>
  </si>
  <si>
    <t>Hemosuctor</t>
  </si>
  <si>
    <t>42151705-002</t>
  </si>
  <si>
    <t>Aparato para luz halogena de uso odontologico</t>
  </si>
  <si>
    <t>42281508-002</t>
  </si>
  <si>
    <t>Autoclave</t>
  </si>
  <si>
    <t>42152008-9999</t>
  </si>
  <si>
    <t>Equipo de Rayos X Odontologico</t>
  </si>
  <si>
    <t>41104601-002</t>
  </si>
  <si>
    <t>Prensa para Mufla</t>
  </si>
  <si>
    <t>41104601-001</t>
  </si>
  <si>
    <t>Mufla</t>
  </si>
  <si>
    <t>42152211-007</t>
  </si>
  <si>
    <t>Torno colgante</t>
  </si>
  <si>
    <t>42152211-001</t>
  </si>
  <si>
    <t>Micromotor Odontologico</t>
  </si>
  <si>
    <t>Aspirador de secreciones</t>
  </si>
  <si>
    <t>42271701-9999</t>
  </si>
  <si>
    <t>Sistema Regulador de oxigeno para balon</t>
  </si>
  <si>
    <t>42182005-9999</t>
  </si>
  <si>
    <t>Set de Diagnostico Oftalmoscopio/Otoscopio</t>
  </si>
  <si>
    <t>Bomba de Infusión intravenosa</t>
  </si>
  <si>
    <t>42181801-001</t>
  </si>
  <si>
    <t>Oxímetro de pulso</t>
  </si>
  <si>
    <t>Respirador volumetrico</t>
  </si>
  <si>
    <t>42192001-001</t>
  </si>
  <si>
    <t>Mesas metalicas para procedimientos</t>
  </si>
  <si>
    <t>Riñoneras</t>
  </si>
  <si>
    <t>42242302-017</t>
  </si>
  <si>
    <t>Collar cervical adulto</t>
  </si>
  <si>
    <t>Collar cervical pediatrico</t>
  </si>
  <si>
    <t>42192207-003</t>
  </si>
  <si>
    <t>Tabla de alzado</t>
  </si>
  <si>
    <t>Reanimador</t>
  </si>
  <si>
    <t>42192207-002</t>
  </si>
  <si>
    <t>Camilla plegable o enrollable</t>
  </si>
  <si>
    <t>42201718-001</t>
  </si>
  <si>
    <t>Ecografo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</si>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</sst>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80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67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43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40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s="5"/>
      <c r="F44" s="5" t="s">
        <v>15</v>
      </c>
      <c r="G44" t="s" s="5">
        <v>54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s="5"/>
      <c r="F45" s="5" t="s">
        <v>15</v>
      </c>
      <c r="G45" t="s" s="5">
        <v>40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111</v>
      </c>
      <c r="D46" t="s" s="5">
        <v>14</v>
      </c>
      <c r="E46" s="5"/>
      <c r="F46" s="5" t="s">
        <v>15</v>
      </c>
      <c r="G46" t="s" s="5">
        <v>40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s="5"/>
      <c r="F49" s="5" t="s">
        <v>15</v>
      </c>
      <c r="G49" t="s" s="5">
        <v>43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43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s="5"/>
      <c r="F51" s="5" t="s">
        <v>15</v>
      </c>
      <c r="G51" t="s" s="5">
        <v>43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s="5"/>
      <c r="F52" s="5" t="s">
        <v>15</v>
      </c>
      <c r="G52" t="s" s="5">
        <v>43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120</v>
      </c>
      <c r="C53" t="s" s="5">
        <v>121</v>
      </c>
      <c r="D53" t="s" s="5">
        <v>14</v>
      </c>
      <c r="E53" s="5"/>
      <c r="F53" s="5" t="s">
        <v>15</v>
      </c>
      <c r="G53" t="s" s="5">
        <v>43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s="5"/>
      <c r="F54" s="5" t="s">
        <v>15</v>
      </c>
      <c r="G54" t="s" s="5">
        <v>43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s="5"/>
      <c r="F55" s="5" t="s">
        <v>15</v>
      </c>
      <c r="G55" t="s" s="5">
        <v>43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101</v>
      </c>
      <c r="C56" t="s" s="5">
        <v>102</v>
      </c>
      <c r="D56" t="s" s="5">
        <v>14</v>
      </c>
      <c r="E56" s="5"/>
      <c r="F56" s="5" t="s">
        <v>15</v>
      </c>
      <c r="G56" t="s" s="5">
        <v>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101</v>
      </c>
      <c r="C57" t="s" s="5">
        <v>102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101</v>
      </c>
      <c r="C58" t="s" s="5">
        <v>102</v>
      </c>
      <c r="D58" t="s" s="5">
        <v>14</v>
      </c>
      <c r="E58" s="5"/>
      <c r="F58" s="5" t="s">
        <v>15</v>
      </c>
      <c r="G58" t="s" s="5">
        <v>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s="5"/>
      <c r="F59" s="5" t="s">
        <v>15</v>
      </c>
      <c r="G59" t="s" s="5">
        <v>43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101</v>
      </c>
      <c r="C60" t="s" s="5">
        <v>102</v>
      </c>
      <c r="D60" t="s" s="5">
        <v>14</v>
      </c>
      <c r="E60" s="5"/>
      <c r="F60" s="5" t="s">
        <v>15</v>
      </c>
      <c r="G60" t="s" s="5">
        <v>43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101</v>
      </c>
      <c r="C61" t="s" s="5">
        <v>102</v>
      </c>
      <c r="D61" t="s" s="5">
        <v>14</v>
      </c>
      <c r="E61" s="5"/>
      <c r="F61" s="5" t="s">
        <v>15</v>
      </c>
      <c r="G61" t="s" s="5">
        <v>43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122</v>
      </c>
      <c r="C62" t="s" s="5">
        <v>123</v>
      </c>
      <c r="D62" t="s" s="5">
        <v>14</v>
      </c>
      <c r="E62" s="5"/>
      <c r="F62" s="5" t="s">
        <v>15</v>
      </c>
      <c r="G62" t="s" s="5">
        <v>43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s="5"/>
      <c r="F63" s="5" t="s">
        <v>15</v>
      </c>
      <c r="G63" t="s" s="5">
        <v>43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14</v>
      </c>
      <c r="E64" s="5"/>
      <c r="F64" s="5" t="s">
        <v>15</v>
      </c>
      <c r="G64" t="s" s="5">
        <v>43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124</v>
      </c>
      <c r="C65" t="s" s="5">
        <v>125</v>
      </c>
      <c r="D65" t="s" s="5">
        <v>14</v>
      </c>
      <c r="E65" s="5"/>
      <c r="F65" s="5" t="s">
        <v>15</v>
      </c>
      <c r="G65" t="s" s="5">
        <v>43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126</v>
      </c>
      <c r="C66" t="s" s="5">
        <v>127</v>
      </c>
      <c r="D66" t="s" s="5">
        <v>14</v>
      </c>
      <c r="E66" s="5"/>
      <c r="F66" s="5" t="s">
        <v>15</v>
      </c>
      <c r="G66" t="s" s="5">
        <v>40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126</v>
      </c>
      <c r="C67" t="s" s="5">
        <v>127</v>
      </c>
      <c r="D67" t="s" s="5">
        <v>14</v>
      </c>
      <c r="E67" s="5"/>
      <c r="F67" s="5" t="s">
        <v>15</v>
      </c>
      <c r="G67" t="s" s="5">
        <v>43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128</v>
      </c>
      <c r="C68" t="s" s="5">
        <v>129</v>
      </c>
      <c r="D68" t="s" s="5">
        <v>14</v>
      </c>
      <c r="E68" s="5"/>
      <c r="F68" s="5" t="s">
        <v>15</v>
      </c>
      <c r="G68" t="s" s="5">
        <v>43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128</v>
      </c>
      <c r="C69" t="s" s="5">
        <v>129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130</v>
      </c>
      <c r="C70" t="s" s="5">
        <v>131</v>
      </c>
      <c r="D70" t="s" s="5">
        <v>14</v>
      </c>
      <c r="E70" s="5"/>
      <c r="F70" s="5" t="s">
        <v>15</v>
      </c>
      <c r="G70" t="s" s="5">
        <v>43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130</v>
      </c>
      <c r="C71" t="s" s="5">
        <v>131</v>
      </c>
      <c r="D71" t="s" s="5">
        <v>14</v>
      </c>
      <c r="E71" s="5"/>
      <c r="F71" s="5" t="s">
        <v>15</v>
      </c>
      <c r="G71" t="s" s="5">
        <v>43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132</v>
      </c>
      <c r="C72" t="s" s="5">
        <v>133</v>
      </c>
      <c r="D72" t="s" s="5">
        <v>14</v>
      </c>
      <c r="E72" s="5"/>
      <c r="F72" s="5" t="s">
        <v>15</v>
      </c>
      <c r="G72" t="s" s="5">
        <v>43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132</v>
      </c>
      <c r="C73" t="s" s="5">
        <v>133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134</v>
      </c>
      <c r="C74" t="s" s="5">
        <v>135</v>
      </c>
      <c r="D74" t="s" s="5">
        <v>14</v>
      </c>
      <c r="E74" s="5"/>
      <c r="F74" s="5" t="s">
        <v>15</v>
      </c>
      <c r="G74" t="s" s="5">
        <v>43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136</v>
      </c>
      <c r="C75" t="s" s="5">
        <v>137</v>
      </c>
      <c r="D75" t="s" s="5">
        <v>14</v>
      </c>
      <c r="E75" s="5"/>
      <c r="F75" s="5" t="s">
        <v>15</v>
      </c>
      <c r="G75" t="s" s="5">
        <v>43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138</v>
      </c>
      <c r="C76" t="s" s="5">
        <v>139</v>
      </c>
      <c r="D76" t="s" s="5">
        <v>14</v>
      </c>
      <c r="E76" s="5"/>
      <c r="F76" s="5" t="s">
        <v>15</v>
      </c>
      <c r="G76" t="s" s="5">
        <v>40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138</v>
      </c>
      <c r="C77" t="s" s="5">
        <v>139</v>
      </c>
      <c r="D77" t="s" s="5">
        <v>14</v>
      </c>
      <c r="E77" s="5"/>
      <c r="F77" s="5" t="s">
        <v>15</v>
      </c>
      <c r="G77" t="s" s="5">
        <v>40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140</v>
      </c>
      <c r="C78" t="s" s="5">
        <v>141</v>
      </c>
      <c r="D78" t="s" s="5">
        <v>14</v>
      </c>
      <c r="E78" s="5"/>
      <c r="F78" s="5" t="s">
        <v>15</v>
      </c>
      <c r="G78" t="s" s="5">
        <v>43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142</v>
      </c>
      <c r="C79" t="s" s="5">
        <v>143</v>
      </c>
      <c r="D79" t="s" s="5">
        <v>14</v>
      </c>
      <c r="E79" s="5"/>
      <c r="F79" s="5" t="s">
        <v>15</v>
      </c>
      <c r="G79" t="s" s="5">
        <v>40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144</v>
      </c>
      <c r="C80" t="s" s="5">
        <v>145</v>
      </c>
      <c r="D80" t="s" s="5">
        <v>14</v>
      </c>
      <c r="E80" s="5"/>
      <c r="F80" s="5" t="s">
        <v>15</v>
      </c>
      <c r="G80" t="s" s="5">
        <v>43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144</v>
      </c>
      <c r="C81" t="s" s="5">
        <v>145</v>
      </c>
      <c r="D81" t="s" s="5">
        <v>14</v>
      </c>
      <c r="E81" s="5"/>
      <c r="F81" s="5" t="s">
        <v>15</v>
      </c>
      <c r="G81" t="s" s="5">
        <v>43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144</v>
      </c>
      <c r="C82" t="s" s="5">
        <v>145</v>
      </c>
      <c r="D82" t="s" s="5">
        <v>14</v>
      </c>
      <c r="E82" s="5"/>
      <c r="F82" s="5" t="s">
        <v>15</v>
      </c>
      <c r="G82" t="s" s="5">
        <v>43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146</v>
      </c>
      <c r="C83" t="s" s="5">
        <v>147</v>
      </c>
      <c r="D83" t="s" s="5">
        <v>14</v>
      </c>
      <c r="E83" s="5"/>
      <c r="F83" s="5" t="s">
        <v>15</v>
      </c>
      <c r="G83" t="s" s="5">
        <v>43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146</v>
      </c>
      <c r="C84" t="s" s="5">
        <v>147</v>
      </c>
      <c r="D84" t="s" s="5">
        <v>14</v>
      </c>
      <c r="E84" s="5"/>
      <c r="F84" s="5" t="s">
        <v>15</v>
      </c>
      <c r="G84" t="s" s="5">
        <v>43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148</v>
      </c>
      <c r="C85" t="s" s="5">
        <v>149</v>
      </c>
      <c r="D85" t="s" s="5">
        <v>14</v>
      </c>
      <c r="E85" s="5"/>
      <c r="F85" s="5" t="s">
        <v>15</v>
      </c>
      <c r="G85" t="s" s="5">
        <v>54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148</v>
      </c>
      <c r="C86" t="s" s="5">
        <v>149</v>
      </c>
      <c r="D86" t="s" s="5">
        <v>14</v>
      </c>
      <c r="E86" s="5"/>
      <c r="F86" s="5" t="s">
        <v>15</v>
      </c>
      <c r="G86" t="s" s="5">
        <v>54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148</v>
      </c>
      <c r="C87" t="s" s="5">
        <v>149</v>
      </c>
      <c r="D87" t="s" s="5">
        <v>14</v>
      </c>
      <c r="E87" s="5"/>
      <c r="F87" s="5" t="s">
        <v>15</v>
      </c>
      <c r="G87" t="s" s="5">
        <v>54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52</v>
      </c>
      <c r="C88" t="s" s="5">
        <v>150</v>
      </c>
      <c r="D88" t="s" s="5">
        <v>14</v>
      </c>
      <c r="E88" s="5"/>
      <c r="F88" s="5" t="s">
        <v>15</v>
      </c>
      <c r="G88" t="s" s="5">
        <v>43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38</v>
      </c>
      <c r="C89" t="s" s="5">
        <v>151</v>
      </c>
      <c r="D89" t="s" s="5">
        <v>14</v>
      </c>
      <c r="E89" s="5"/>
      <c r="F89" s="5" t="s">
        <v>15</v>
      </c>
      <c r="G89" t="s" s="5">
        <v>43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32</v>
      </c>
      <c r="C90" t="s" s="5">
        <v>152</v>
      </c>
      <c r="D90" t="s" s="5">
        <v>14</v>
      </c>
      <c r="E90" s="5"/>
      <c r="F90" s="5" t="s">
        <v>15</v>
      </c>
      <c r="G90" t="s" s="5">
        <v>43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44</v>
      </c>
      <c r="C91" t="s" s="5">
        <v>45</v>
      </c>
      <c r="D91" t="s" s="5">
        <v>14</v>
      </c>
      <c r="E91" s="5"/>
      <c r="F91" s="5" t="s">
        <v>15</v>
      </c>
      <c r="G91" t="s" s="5">
        <v>43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153</v>
      </c>
      <c r="C92" t="s" s="5">
        <v>154</v>
      </c>
      <c r="D92" t="s" s="5">
        <v>14</v>
      </c>
      <c r="E92" s="5"/>
      <c r="F92" s="5" t="s">
        <v>15</v>
      </c>
      <c r="G92" t="s" s="5">
        <v>43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155</v>
      </c>
      <c r="C93" t="s" s="5">
        <v>156</v>
      </c>
      <c r="D93" t="s" s="5">
        <v>14</v>
      </c>
      <c r="E93" s="5"/>
      <c r="F93" s="5" t="s">
        <v>15</v>
      </c>
      <c r="G93" t="s" s="5">
        <v>54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157</v>
      </c>
      <c r="C94" t="s" s="5">
        <v>158</v>
      </c>
      <c r="D94" t="s" s="5">
        <v>14</v>
      </c>
      <c r="E94" s="5"/>
      <c r="F94" s="5" t="s">
        <v>15</v>
      </c>
      <c r="G94" t="s" s="5">
        <v>23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159</v>
      </c>
      <c r="C95" t="s" s="5">
        <v>160</v>
      </c>
      <c r="D95" t="s" s="5">
        <v>14</v>
      </c>
      <c r="E95" s="5"/>
      <c r="F95" s="5" t="s">
        <v>15</v>
      </c>
      <c r="G95" t="s" s="5">
        <v>43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161</v>
      </c>
      <c r="C96" t="s" s="5">
        <v>162</v>
      </c>
      <c r="D96" t="s" s="5">
        <v>14</v>
      </c>
      <c r="E96" s="5"/>
      <c r="F96" s="5" t="s">
        <v>15</v>
      </c>
      <c r="G96" t="s" s="5">
        <v>67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163</v>
      </c>
      <c r="C97" t="s" s="5">
        <v>164</v>
      </c>
      <c r="D97" t="s" s="5">
        <v>14</v>
      </c>
      <c r="E97" s="5"/>
      <c r="F97" s="5" t="s">
        <v>15</v>
      </c>
      <c r="G97" t="s" s="5">
        <v>43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165</v>
      </c>
      <c r="C98" t="s" s="5">
        <v>166</v>
      </c>
      <c r="D98" t="s" s="5">
        <v>14</v>
      </c>
      <c r="E98" s="5"/>
      <c r="F98" s="5" t="s">
        <v>15</v>
      </c>
      <c r="G98" t="s" s="5">
        <v>40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167</v>
      </c>
      <c r="C99" t="s" s="5">
        <v>168</v>
      </c>
      <c r="D99" t="s" s="5">
        <v>14</v>
      </c>
      <c r="E99" s="5"/>
      <c r="F99" s="5" t="s">
        <v>15</v>
      </c>
      <c r="G99" t="s" s="5">
        <v>43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169</v>
      </c>
      <c r="C100" t="s" s="5">
        <v>170</v>
      </c>
      <c r="D100" t="s" s="5">
        <v>14</v>
      </c>
      <c r="E100" s="5"/>
      <c r="F100" s="5" t="s">
        <v>15</v>
      </c>
      <c r="G100" t="s" s="5">
        <v>80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171</v>
      </c>
      <c r="C101" t="s" s="5">
        <v>172</v>
      </c>
      <c r="D101" t="s" s="5">
        <v>14</v>
      </c>
      <c r="E101" s="5"/>
      <c r="F101" s="5" t="s">
        <v>15</v>
      </c>
      <c r="G101" t="s" s="5">
        <v>40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173</v>
      </c>
      <c r="C102" t="s" s="5">
        <v>174</v>
      </c>
      <c r="D102" t="s" s="5">
        <v>14</v>
      </c>
      <c r="E102" s="5"/>
      <c r="F102" s="5" t="s">
        <v>15</v>
      </c>
      <c r="G102" t="s" s="5">
        <v>54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59</v>
      </c>
      <c r="C103" t="s" s="5">
        <v>175</v>
      </c>
      <c r="D103" t="s" s="5">
        <v>14</v>
      </c>
      <c r="E103" s="5"/>
      <c r="F103" s="5" t="s">
        <v>15</v>
      </c>
      <c r="G103" t="s" s="5">
        <v>54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27</v>
      </c>
      <c r="C104" t="s" s="5">
        <v>28</v>
      </c>
      <c r="D104" t="s" s="5">
        <v>14</v>
      </c>
      <c r="E104" s="5"/>
      <c r="F104" s="5" t="s">
        <v>15</v>
      </c>
      <c r="G104" t="s" s="5">
        <v>40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176</v>
      </c>
      <c r="C105" t="s" s="5">
        <v>177</v>
      </c>
      <c r="D105" t="s" s="5">
        <v>14</v>
      </c>
      <c r="E105" s="5"/>
      <c r="F105" s="5" t="s">
        <v>15</v>
      </c>
      <c r="G105" t="s" s="5">
        <v>67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38</v>
      </c>
      <c r="C106" t="s" s="5">
        <v>39</v>
      </c>
      <c r="D106" t="s" s="5">
        <v>14</v>
      </c>
      <c r="E106" s="5"/>
      <c r="F106" s="5" t="s">
        <v>15</v>
      </c>
      <c r="G106" t="s" s="5">
        <v>43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178</v>
      </c>
      <c r="C107" t="s" s="5">
        <v>179</v>
      </c>
      <c r="D107" t="s" s="5">
        <v>14</v>
      </c>
      <c r="E107" s="5"/>
      <c r="F107" s="5" t="s">
        <v>15</v>
      </c>
      <c r="G107" t="s" s="5">
        <v>43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105</v>
      </c>
      <c r="C108" t="s" s="5">
        <v>180</v>
      </c>
      <c r="D108" t="s" s="5">
        <v>14</v>
      </c>
      <c r="E108" s="5"/>
      <c r="F108" s="5" t="s">
        <v>15</v>
      </c>
      <c r="G108" t="s" s="5">
        <v>43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181</v>
      </c>
      <c r="C109" t="s" s="5">
        <v>182</v>
      </c>
      <c r="D109" t="s" s="5">
        <v>14</v>
      </c>
      <c r="E109" s="5"/>
      <c r="F109" s="5" t="s">
        <v>15</v>
      </c>
      <c r="G109" t="s" s="5">
        <v>80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95</v>
      </c>
      <c r="C110" t="s" s="5">
        <v>111</v>
      </c>
      <c r="D110" t="s" s="5">
        <v>14</v>
      </c>
      <c r="E110" s="5"/>
      <c r="F110" s="5" t="s">
        <v>15</v>
      </c>
      <c r="G110" t="s" s="5">
        <v>40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</v>
      </c>
      <c r="C111" t="s" s="5">
        <v>183</v>
      </c>
      <c r="D111" t="s" s="5">
        <v>14</v>
      </c>
      <c r="E111" s="5"/>
      <c r="F111" s="5" t="s">
        <v>15</v>
      </c>
      <c r="G111" t="s" s="5">
        <v>40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41</v>
      </c>
      <c r="C112" t="s" s="5">
        <v>42</v>
      </c>
      <c r="D112" t="s" s="5">
        <v>14</v>
      </c>
      <c r="E112" s="5"/>
      <c r="F112" s="5" t="s">
        <v>15</v>
      </c>
      <c r="G112" t="s" s="5">
        <v>43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184</v>
      </c>
      <c r="C113" t="s" s="5">
        <v>185</v>
      </c>
      <c r="D113" t="s" s="5">
        <v>14</v>
      </c>
      <c r="E113" s="5"/>
      <c r="F113" s="5" t="s">
        <v>15</v>
      </c>
      <c r="G113" t="s" s="5">
        <v>29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50</v>
      </c>
      <c r="C114" t="s" s="5">
        <v>186</v>
      </c>
      <c r="D114" t="s" s="5">
        <v>14</v>
      </c>
      <c r="E114" s="5"/>
      <c r="F114" s="5" t="s">
        <v>15</v>
      </c>
      <c r="G114" t="s" s="5">
        <v>67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46</v>
      </c>
      <c r="C115" t="s" s="5">
        <v>47</v>
      </c>
      <c r="D115" t="s" s="5">
        <v>14</v>
      </c>
      <c r="E115" s="5"/>
      <c r="F115" s="5" t="s">
        <v>15</v>
      </c>
      <c r="G115" t="s" s="5">
        <v>54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48</v>
      </c>
      <c r="C116" t="s" s="5">
        <v>49</v>
      </c>
      <c r="D116" t="s" s="5">
        <v>14</v>
      </c>
      <c r="E116" s="5"/>
      <c r="F116" s="5" t="s">
        <v>15</v>
      </c>
      <c r="G116" t="s" s="5">
        <v>54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187</v>
      </c>
      <c r="C117" t="s" s="5">
        <v>188</v>
      </c>
      <c r="D117" t="s" s="5">
        <v>14</v>
      </c>
      <c r="E117" s="5"/>
      <c r="F117" s="5" t="s">
        <v>15</v>
      </c>
      <c r="G117" t="s" s="5">
        <v>29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187</v>
      </c>
      <c r="C118" t="s" s="5">
        <v>189</v>
      </c>
      <c r="D118" t="s" s="5">
        <v>14</v>
      </c>
      <c r="E118" s="5"/>
      <c r="F118" s="5" t="s">
        <v>15</v>
      </c>
      <c r="G118" t="s" s="5">
        <v>67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190</v>
      </c>
      <c r="C119" t="s" s="5">
        <v>191</v>
      </c>
      <c r="D119" t="s" s="5">
        <v>14</v>
      </c>
      <c r="E119" s="5"/>
      <c r="F119" s="5" t="s">
        <v>15</v>
      </c>
      <c r="G119" t="s" s="5">
        <v>67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32</v>
      </c>
      <c r="C120" t="s" s="5">
        <v>192</v>
      </c>
      <c r="D120" t="s" s="5">
        <v>14</v>
      </c>
      <c r="E120" s="5"/>
      <c r="F120" s="5" t="s">
        <v>15</v>
      </c>
      <c r="G120" t="s" s="5">
        <v>67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193</v>
      </c>
      <c r="C121" t="s" s="5">
        <v>194</v>
      </c>
      <c r="D121" t="s" s="5">
        <v>14</v>
      </c>
      <c r="E121" s="5"/>
      <c r="F121" s="5" t="s">
        <v>15</v>
      </c>
      <c r="G121" t="s" s="5">
        <v>67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195</v>
      </c>
      <c r="C122" t="s" s="5">
        <v>196</v>
      </c>
      <c r="D122" t="s" s="5">
        <v>14</v>
      </c>
      <c r="E122" s="5"/>
      <c r="F122" s="5" t="s">
        <v>15</v>
      </c>
      <c r="G122" t="s" s="5">
        <v>43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4">
      <c r="J124" t="s">
        <v>197</v>
      </c>
    </row>
    <row r="128">
      <c r="B128" t="s" s="8">
        <v>198</v>
      </c>
      <c r="C128" s="8"/>
    </row>
    <row r="129">
      <c r="B129" t="s">
        <v>199</v>
      </c>
      <c r="C129" t="s">
        <v>200</v>
      </c>
    </row>
    <row r="130">
      <c r="B130" t="s">
        <v>201</v>
      </c>
      <c r="C130" t="s">
        <v>202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2025-05-31T23:42:20Z</dcterms:created>
  <dc:creator>Apache POI</dc:creator>
</cp:coreProperties>
</file>