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<sst xmlns="http://schemas.openxmlformats.org/spreadsheetml/2006/main" count="251" uniqueCount="66">
  <si>
    <t>Ítems del llamado Adquisición Seguro de Vehículos de la Senad con ID: 231330</t>
  </si>
  <si>
    <t>Adquisición Seguro de Vehículos de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</si>
  <si>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</si>
  <si>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</si>
  <si>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</si>
  <si>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</si>
  <si>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</si>
  <si>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</si>
  <si>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</si>
  <si>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</si>
  <si>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</si>
  <si>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Marca Nissan Patrol GRX, Station Wagon, Color Blanco, Chapa Nº EAE 741</t>
  </si>
  <si>
    <t>Unidad</t>
  </si>
  <si>
    <t>1</t>
  </si>
  <si>
    <t/>
  </si>
  <si>
    <t>Seguro de vehiculo Marca Mitsubishi Pick Up L 200, Color Rojo, Chapa  Nº EAE 805</t>
  </si>
  <si>
    <t>Seguro de vehiculo Marca Mitsubishi Pick Up L 200, Color Blanco, Chapa  Nº EAE 804</t>
  </si>
  <si>
    <t>Seguro de vehiculo Marca Mitsubishi Pick Up L 200, Color Rojo, Chapa  Nº EAE 808</t>
  </si>
  <si>
    <t>Seguro de vehiculo Marca Mitsubishi Pick Up L 200, Color Negro, Chapa  Nº BGJ 364</t>
  </si>
  <si>
    <t>Seguro de vehiculo Marca Mitsubishi Pick Up L 200, Color Blanco, Chapa  Nº BGC 714</t>
  </si>
  <si>
    <t>Seguro de vehiculo Marca Nissan Frontier DX, Color Beige, Chapa Nº BBJ 710</t>
  </si>
  <si>
    <t>Seguro de vehiculo Marca Nissan Frontier DX, Doble Cabina, Color Plateado, Chapa  Nº EAE 503</t>
  </si>
  <si>
    <t>Seguro de vehiculo Marca Toyota Land Cruiser Prado, Color Blanco, Chapa  Nº AUH 619</t>
  </si>
  <si>
    <t>Seguro de vehiculo Marca Toyota Hilux, Color Blanco, Chapa  Nº AUH 612</t>
  </si>
  <si>
    <t>Seguro de vehiculo Marca toyota Hilux, Color Blanco, Chapa  Nº AUH 608</t>
  </si>
  <si>
    <t>Seguro de vehiculo Marca Toyota Hilux, Color Blanco, Chapa  Nº AUH 607</t>
  </si>
  <si>
    <t>Seguro de vehiculo Marca Toyota Hilux, Color Blanco, Chapa Nº AUH 609</t>
  </si>
  <si>
    <t>Seguro de vehiculo Marca Toyota Hilux, Color Blanco, Chapa  Nº AUH 618</t>
  </si>
  <si>
    <t>Seguro de vehiculo Marca Toyota Hilux, Color Blanco, Chapa  Nº AUH 620</t>
  </si>
  <si>
    <t>Seguro de vehiculo Marca Toyota Hilux, Color Verde, Chapa  Nº AUB 229</t>
  </si>
  <si>
    <t>Seguro de vehiculo Marca Toyota Hilux, Color Blanco, Chapa  Nº AUB 218</t>
  </si>
  <si>
    <t>Seguro de vehiculo Marca Toyota Runner, Color Verde, Chapa  Nº AUB 226</t>
  </si>
  <si>
    <t>Seguro de vehiculo Marca Toyota Hilux, Color Verde, Chapa  Nº AUB 211</t>
  </si>
  <si>
    <t>Seguro de vehiculo Marca Toyota Runner, Color Verde, Chapa  Nº AUB 222</t>
  </si>
  <si>
    <t>Seguro de vehiculo Marca Mitsubishi, Color Blanco, Chapa  Nº EAA 567</t>
  </si>
  <si>
    <t>Seguro de vehiculo Marca Toyota Runner, Color Verde, Chapa  Nº EAB 698</t>
  </si>
  <si>
    <t>Seguro de vehiculo Marca Toyota Land Cruiser, Hard Top II, Color Blanco, Chapa  Nº AUH 609</t>
  </si>
  <si>
    <t>Seguro de vehiculo Marca Toyota Runner, Color Gris, Chapa  Nº AUB 231</t>
  </si>
  <si>
    <t>Seguro de vehiculo Marca Toyota Runner, Color Gris Claro, Chapa  Nº RNA 223</t>
  </si>
  <si>
    <t>Seguro de vehiculo Marca Toyota Hilux, Color Negro, Chapa  Nº AUB 214</t>
  </si>
  <si>
    <t>Seguro de vehiculo Marca Mitsubishi L 200, Color Azul, Motor Nº 4D56-HX2768; Chassis Nº JMYONKZ40WP-000102</t>
  </si>
  <si>
    <t>Seguro de vehiculo Marca Nissan Sentra, Color Celeste, Chapa  Nº EAE 769</t>
  </si>
  <si>
    <t>Seguro de vehiculo Marca Volkswagen Gol, Color Blanco Geada, Chapa Nº EAB 521</t>
  </si>
  <si>
    <t>Seguro de vehiculo Marca Toyota Hilux, Color Plata, Chapa  Nº BGG 423</t>
  </si>
  <si>
    <t>Seguro de vehiculo Marca Toyota Hilux, Color Plata, Chapa  Nº NAH 478</t>
  </si>
  <si>
    <t>Seguro de vehiculo Marca Toyota Hilux, Color Blanco, Chapa  Nº BGH 197</t>
  </si>
  <si>
    <t>Seguro de vehiculo Marca Reo Multifuel 6 x 6, Serie Nº 3965365, USA Modelo 1973</t>
  </si>
  <si>
    <t>Seguro de vehiculo Marca Kia Rio, Color Blanco, Chapa  Nº EAF 670</t>
  </si>
  <si>
    <t>Seguro de vehiculo Marca Kia Rio, Color Blanco, Chapa  Nº EAF 683</t>
  </si>
  <si>
    <t>Seguro de vehiculo Marca Kia Picanto, Color Rojo, Chapa  Nº BDH 101</t>
  </si>
  <si>
    <t>Seguro de vehiculo Marca Toyota Hilux, Color Verde, Chapa  Nº ALF 305</t>
  </si>
  <si>
    <t>Seguro de Moto Marca Suzuki, DF 200 EX, Color Verde y Blanco, Chapa Nº ABB 161</t>
  </si>
  <si>
    <t>Seguro de Moto Marca Honda CGL 125, Chapa  Nº EAA 971</t>
  </si>
  <si>
    <t>Seguro de Moto Marca Leopard GSX 150, Chapa  Nº EAC 805</t>
  </si>
  <si>
    <t>Seguro de Moto Marca Leopard GSX 150, Chapa  Nº EAC 807</t>
  </si>
  <si>
    <t>Seguro de Moto Marca Leopard ML200S NJA, Chapa  Nº EAC 808</t>
  </si>
  <si>
    <t>Seguro de Moto Marca Leopard ML200S NJA, Chapa Nº EAC 804</t>
  </si>
  <si>
    <t>Seguro de Moto Marca Leopard MXT 250 MAXI TRAIL, Chapa Nº EAC 806</t>
  </si>
  <si>
    <t>Seguro de Moto Marca Leopard MXT250 MAXI TRAIL, Chapa Nº EAC 809</t>
  </si>
  <si>
    <t>Seguro de Moto Marca Leopard GT150R, Chasis Nº 9PCDDFE54BL500209, AÑO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</si>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</sst>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44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45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47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49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50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51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52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52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53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54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55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56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57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58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59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G51" t="s">
        <v>60</v>
      </c>
    </row>
    <row r="57">
      <c r="B57" t="s" s="8">
        <v>61</v>
      </c>
      <c r="C57" s="8"/>
    </row>
    <row r="58">
      <c r="B58" t="s">
        <v>62</v>
      </c>
      <c r="C58" t="s">
        <v>63</v>
      </c>
    </row>
    <row r="59">
      <c r="B59" t="s">
        <v>64</v>
      </c>
      <c r="C5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2025-08-14T16:28:54Z</dcterms:created>
  <dc:creator>Apache POI</dc:creator>
</cp:coreProperties>
</file>