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<sst xmlns="http://schemas.openxmlformats.org/spreadsheetml/2006/main" count="378" uniqueCount="64">
  <si>
    <t>Ítems del llamado Adquisición de Servicios de Impresiones con ID: 231353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</si>
  <si>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</si>
  <si>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</si>
  <si>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</si>
  <si>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</si>
  <si>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</si>
  <si>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</si>
  <si>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</si>
  <si>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</si>
  <si>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</si>
  <si>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</si>
  <si>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</si>
  <si>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82121505-003</t>
  </si>
  <si>
    <t>Impresión de Afiches</t>
  </si>
  <si>
    <t>Unidad</t>
  </si>
  <si>
    <t>No</t>
  </si>
  <si>
    <t>2.000</t>
  </si>
  <si>
    <t/>
  </si>
  <si>
    <t>2.500</t>
  </si>
  <si>
    <t>5.000</t>
  </si>
  <si>
    <t>82121507-004</t>
  </si>
  <si>
    <t>Impresión de Carpetas</t>
  </si>
  <si>
    <t>3.000</t>
  </si>
  <si>
    <t>55101520-001</t>
  </si>
  <si>
    <t>Folletos Educativos</t>
  </si>
  <si>
    <t>8.000</t>
  </si>
  <si>
    <t>20.000</t>
  </si>
  <si>
    <t>1.300</t>
  </si>
  <si>
    <t>17.000</t>
  </si>
  <si>
    <t>30.000</t>
  </si>
  <si>
    <t>1.000</t>
  </si>
  <si>
    <t>Impresion de afiches</t>
  </si>
  <si>
    <t>150</t>
  </si>
  <si>
    <t>1.500</t>
  </si>
  <si>
    <t>82121507-002</t>
  </si>
  <si>
    <t>Impresión de formularios varios</t>
  </si>
  <si>
    <t>800</t>
  </si>
  <si>
    <t>500</t>
  </si>
  <si>
    <t>250</t>
  </si>
  <si>
    <t>400</t>
  </si>
  <si>
    <t>82121507-003</t>
  </si>
  <si>
    <t>Impresión de tarjetas varias</t>
  </si>
  <si>
    <t>70.000</t>
  </si>
  <si>
    <t>82121507-012</t>
  </si>
  <si>
    <t>Impresión de talonarios varios</t>
  </si>
  <si>
    <t>10</t>
  </si>
  <si>
    <t>82121505-005</t>
  </si>
  <si>
    <t>Impresión de Revista</t>
  </si>
  <si>
    <t>750</t>
  </si>
  <si>
    <t>82121507-010</t>
  </si>
  <si>
    <t>Impresion de Libros</t>
  </si>
  <si>
    <t>329</t>
  </si>
  <si>
    <t>300</t>
  </si>
  <si>
    <t>50</t>
  </si>
  <si>
    <t>700</t>
  </si>
  <si>
    <t>100</t>
  </si>
  <si>
    <t>82121505-997</t>
  </si>
  <si>
    <t>Impresión de rotafolio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</si>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</sst>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31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35</v>
      </c>
      <c r="D22" t="s" s="5">
        <v>14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34</v>
      </c>
      <c r="C24" t="s" s="5">
        <v>35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23</v>
      </c>
      <c r="C27" t="s" s="5">
        <v>24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43</v>
      </c>
      <c r="C28" t="s" s="5">
        <v>44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46</v>
      </c>
      <c r="C30" t="s" s="5">
        <v>47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43</v>
      </c>
      <c r="C31" t="s" s="5">
        <v>44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23</v>
      </c>
      <c r="C32" t="s" s="5">
        <v>24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23</v>
      </c>
      <c r="C33" t="s" s="5">
        <v>24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23</v>
      </c>
      <c r="C34" t="s" s="5">
        <v>24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23</v>
      </c>
      <c r="C35" t="s" s="5">
        <v>24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49</v>
      </c>
      <c r="C36" t="s" s="5">
        <v>50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49</v>
      </c>
      <c r="C37" t="s" s="5">
        <v>50</v>
      </c>
      <c r="D37" t="s" s="5">
        <v>14</v>
      </c>
      <c r="E37" s="5"/>
      <c r="F37" s="5" t="s">
        <v>15</v>
      </c>
      <c r="G37" t="s" s="5">
        <v>52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49</v>
      </c>
      <c r="C38" t="s" s="5">
        <v>50</v>
      </c>
      <c r="D38" t="s" s="5">
        <v>14</v>
      </c>
      <c r="E38" s="5"/>
      <c r="F38" s="5" t="s">
        <v>15</v>
      </c>
      <c r="G38" t="s" s="5">
        <v>53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49</v>
      </c>
      <c r="C39" t="s" s="5">
        <v>50</v>
      </c>
      <c r="D39" t="s" s="5">
        <v>14</v>
      </c>
      <c r="E39" s="5"/>
      <c r="F39" s="5" t="s">
        <v>15</v>
      </c>
      <c r="G39" t="s" s="5">
        <v>54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49</v>
      </c>
      <c r="C40" t="s" s="5">
        <v>50</v>
      </c>
      <c r="D40" t="s" s="5">
        <v>14</v>
      </c>
      <c r="E40" s="5"/>
      <c r="F40" s="5" t="s">
        <v>15</v>
      </c>
      <c r="G40" t="s" s="5">
        <v>54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49</v>
      </c>
      <c r="C41" t="s" s="5">
        <v>50</v>
      </c>
      <c r="D41" t="s" s="5">
        <v>14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49</v>
      </c>
      <c r="C42" t="s" s="5">
        <v>50</v>
      </c>
      <c r="D42" t="s" s="5">
        <v>14</v>
      </c>
      <c r="E42" s="5"/>
      <c r="F42" s="5" t="s">
        <v>15</v>
      </c>
      <c r="G42" t="s" s="5">
        <v>55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49</v>
      </c>
      <c r="C43" t="s" s="5">
        <v>50</v>
      </c>
      <c r="D43" t="s" s="5">
        <v>14</v>
      </c>
      <c r="E43" s="5"/>
      <c r="F43" s="5" t="s">
        <v>15</v>
      </c>
      <c r="G43" t="s" s="5">
        <v>37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56</v>
      </c>
      <c r="C44" t="s" s="5">
        <v>57</v>
      </c>
      <c r="D44" t="s" s="5">
        <v>14</v>
      </c>
      <c r="E44" s="5"/>
      <c r="F44" s="5" t="s">
        <v>15</v>
      </c>
      <c r="G44" t="s" s="5">
        <v>55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56</v>
      </c>
      <c r="C45" t="s" s="5">
        <v>57</v>
      </c>
      <c r="D45" t="s" s="5">
        <v>14</v>
      </c>
      <c r="E45" s="5"/>
      <c r="F45" s="5" t="s">
        <v>15</v>
      </c>
      <c r="G45" t="s" s="5">
        <v>55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56</v>
      </c>
      <c r="C46" t="s" s="5">
        <v>57</v>
      </c>
      <c r="D46" t="s" s="5">
        <v>14</v>
      </c>
      <c r="E46" s="5"/>
      <c r="F46" s="5" t="s">
        <v>15</v>
      </c>
      <c r="G46" t="s" s="5">
        <v>52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56</v>
      </c>
      <c r="C47" t="s" s="5">
        <v>57</v>
      </c>
      <c r="D47" t="s" s="5">
        <v>14</v>
      </c>
      <c r="E47" s="5"/>
      <c r="F47" s="5" t="s">
        <v>15</v>
      </c>
      <c r="G47" t="s" s="5">
        <v>52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58</v>
      </c>
    </row>
    <row r="53">
      <c r="B53" t="s" s="8">
        <v>59</v>
      </c>
      <c r="C53" s="8"/>
    </row>
    <row r="54">
      <c r="B54" t="s">
        <v>60</v>
      </c>
      <c r="C54" t="s">
        <v>61</v>
      </c>
    </row>
    <row r="55">
      <c r="B55" t="s">
        <v>62</v>
      </c>
      <c r="C55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2025-08-12T12:39:30Z</dcterms:created>
  <dc:creator>Apache POI</dc:creator>
</cp:coreProperties>
</file>