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<sst xmlns="http://schemas.openxmlformats.org/spreadsheetml/2006/main" count="256" uniqueCount="84">
  <si>
    <t>Ítems del llamado Adquisición de Artículos de Oficina con ID: 231757</t>
  </si>
  <si>
    <t>Adquisición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</si>
  <si>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</si>
  <si>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</si>
  <si>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</si>
  <si>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</si>
  <si>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</si>
  <si>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</si>
  <si>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</si>
  <si>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</si>
  <si>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</si>
  <si>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</si>
  <si>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</si>
  <si>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Bolígrafos clásicos de color negro, punta media de cobre de 1,0 mm, carcasa transparente, faceto o cilindro con respiradero en el medio de la carcasa y tapa superior a presión, capuchón de plástico ventilado en la punta. </t>
  </si>
  <si>
    <t>Unidad</t>
  </si>
  <si>
    <t>100</t>
  </si>
  <si>
    <t/>
  </si>
  <si>
    <t>Bolígrafos clásicos de color azul, punta media de cobre de 1,0 mm, carcasa transparente, faceto o cilindro con respiradero en el medio de la carcasa y tapa superior a presión, capuchón de plástico ventilado en la punta. uu</t>
  </si>
  <si>
    <t xml:space="preserve">Bolígrafos clásicos de color verde, punta media de cobre de 1,0 mm, carcasa transparente, faceto o cilindro con respiradero en el medio de la carcasa y tapa superior a presión, capuchón de plástico ventilado en la punta. </t>
  </si>
  <si>
    <t>50</t>
  </si>
  <si>
    <t>44121705-001</t>
  </si>
  <si>
    <t>Portamina de 0.5mm</t>
  </si>
  <si>
    <t>20</t>
  </si>
  <si>
    <t>44121905-001</t>
  </si>
  <si>
    <t xml:space="preserve">Cajitas de minas  05mm de 12 unid. </t>
  </si>
  <si>
    <t>10</t>
  </si>
  <si>
    <t>44121706-001</t>
  </si>
  <si>
    <t xml:space="preserve">Lápices de papel Nº 2 HB </t>
  </si>
  <si>
    <t>44122104-001</t>
  </si>
  <si>
    <t xml:space="preserve">Kits de acrílico tres en uno (porta lápices con capacidad  para 10 lápices, porta clips y hojitas </t>
  </si>
  <si>
    <t xml:space="preserve">Porta clips acrílico, cuerpo transparente e imán de tamaño mediano </t>
  </si>
  <si>
    <t>44122011-020</t>
  </si>
  <si>
    <t xml:space="preserve">Bandejas acrílicas doble para papel tam. Oficio </t>
  </si>
  <si>
    <t xml:space="preserve">Planchetas de plástico con apretador metálico tam. Oficio </t>
  </si>
  <si>
    <t>44101716-001</t>
  </si>
  <si>
    <t xml:space="preserve">Perforadoras de acero para perforar 15 hojas. </t>
  </si>
  <si>
    <t>44121615-001</t>
  </si>
  <si>
    <t xml:space="preserve">Presilladoras de metal: fijación standard. Capacidad para granpar 16 hojas. tipo de grapa 24/6 </t>
  </si>
  <si>
    <t>30</t>
  </si>
  <si>
    <t xml:space="preserve">Clips niquelado Nº 3 </t>
  </si>
  <si>
    <t>44122104-002</t>
  </si>
  <si>
    <t xml:space="preserve">Clips niquelado Nº 8 </t>
  </si>
  <si>
    <t>44122107-001</t>
  </si>
  <si>
    <t xml:space="preserve">Cargas para presilladora 23/10 </t>
  </si>
  <si>
    <t xml:space="preserve">Cargas para presilladora 24/6 </t>
  </si>
  <si>
    <t>44121619-001</t>
  </si>
  <si>
    <t xml:space="preserve">Sacapuntas de metal </t>
  </si>
  <si>
    <t>44121613-001</t>
  </si>
  <si>
    <t xml:space="preserve">Desgrampadoras de metal tam. mediano con puntas filosas y mango de platico </t>
  </si>
  <si>
    <t>44121902-002</t>
  </si>
  <si>
    <t xml:space="preserve">Tintas sin aceite para almohadillas de sellos de goma, frascos de plástico de 40 ml. Colores negro, azul y violeta. </t>
  </si>
  <si>
    <t xml:space="preserve">Tinta Grasa para sellos metalicos y también para sellos de goma 45ml </t>
  </si>
  <si>
    <t>44121802-002</t>
  </si>
  <si>
    <t xml:space="preserve">Correctores líquidos multiuso, de secado instantáneo, frasco de plástico de 18 ml. </t>
  </si>
  <si>
    <t>31201616-001</t>
  </si>
  <si>
    <t xml:space="preserve">Cola adhesiva liquida de 90 gramos </t>
  </si>
  <si>
    <t>31201517-001</t>
  </si>
  <si>
    <t xml:space="preserve">Cinta de embalaje transparente, engomada, de 48 mm y 10 mts. De largo. </t>
  </si>
  <si>
    <t>43202005-004</t>
  </si>
  <si>
    <t xml:space="preserve">Pendrives capacidad 4 GB. </t>
  </si>
  <si>
    <t>6</t>
  </si>
  <si>
    <t>44121621-001</t>
  </si>
  <si>
    <t xml:space="preserve">Almohadillas grande para sellos  Nº 4 </t>
  </si>
  <si>
    <t>44103103-001</t>
  </si>
  <si>
    <t xml:space="preserve">Tóner (35A) </t>
  </si>
  <si>
    <t>5</t>
  </si>
  <si>
    <t xml:space="preserve">Tóner (36A) </t>
  </si>
  <si>
    <t>3</t>
  </si>
  <si>
    <t xml:space="preserve">Tóner (85 A) </t>
  </si>
  <si>
    <t>44103105-001</t>
  </si>
  <si>
    <t xml:space="preserve">Cartuchos Nº 21 de tinta (negro)  </t>
  </si>
  <si>
    <t>15</t>
  </si>
  <si>
    <t xml:space="preserve">Cartuchos  Nº 60 de tinta (negro) </t>
  </si>
  <si>
    <t>44103105-002</t>
  </si>
  <si>
    <t xml:space="preserve">Cartuchos de tinta Nº 22 (color) </t>
  </si>
  <si>
    <t xml:space="preserve">Cartuchos de tinta Nº 60 (color) </t>
  </si>
  <si>
    <t xml:space="preserve">Cartuchos de tinta Nº 122 negro </t>
  </si>
  <si>
    <t xml:space="preserve">Cartuchos de tinta Nº 122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</si>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</sst>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51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68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72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75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76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77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78</v>
      </c>
    </row>
    <row r="44">
      <c r="B44" t="s" s="8">
        <v>79</v>
      </c>
      <c r="C44" s="8"/>
    </row>
    <row r="45">
      <c r="B45" t="s">
        <v>80</v>
      </c>
      <c r="C45" t="s">
        <v>81</v>
      </c>
    </row>
    <row r="46">
      <c r="B46" t="s">
        <v>82</v>
      </c>
      <c r="C46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2025-09-05T11:12:29Z</dcterms:created>
  <dc:creator>Apache POI</dc:creator>
</cp:coreProperties>
</file>