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<sst xmlns="http://schemas.openxmlformats.org/spreadsheetml/2006/main" count="228" uniqueCount="79">
  <si>
    <t>Ítems del llamado Adquisición de Artículos de Oficina con ID: 231757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</si>
  <si>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</si>
  <si>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</si>
  <si>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</si>
  <si>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</si>
  <si>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</si>
  <si>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</si>
  <si>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</si>
  <si>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</si>
  <si>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</si>
  <si>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</si>
  <si>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</si>
  <si>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</si>
  <si>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Bolígrafos clásicos de color negro, punta media de cobre de 1,0 mm, carcasa transparente, faceto o cilindro con respiradero en el medio de la carcasa y tapa superior a presión, capuchón de plástico ventilado en la punta.</t>
  </si>
  <si>
    <t>Unidad</t>
  </si>
  <si>
    <t>100</t>
  </si>
  <si>
    <t/>
  </si>
  <si>
    <t>Bolígrafos clásicos de color azul, punta media de cobre de 1,0 mm, carcasa transparente, faceto o cilindro con respiradero en el medio de la carcasa y tapa superior a presión, capuchón de plástico ventilado en la punta.</t>
  </si>
  <si>
    <t>Bolígrafo clásico de color verde, punta media de cobre de 1,0mm, carcasa transparente, faceto o cilindro con respiradero en el medio de la carcasa y tapa superior a presión, capuchón de plástico ventilado en la punta.</t>
  </si>
  <si>
    <t>50</t>
  </si>
  <si>
    <t>44121705-001</t>
  </si>
  <si>
    <t>Portaminas 05mm</t>
  </si>
  <si>
    <t>20</t>
  </si>
  <si>
    <t>44121905-001</t>
  </si>
  <si>
    <t>Cajitas de minas  05mm de 12 unid.</t>
  </si>
  <si>
    <t>10</t>
  </si>
  <si>
    <t>44121706-001</t>
  </si>
  <si>
    <t>Lapiz de papel Nº 2</t>
  </si>
  <si>
    <t>44122104-001</t>
  </si>
  <si>
    <t>Kits de acrílico tres en uno (pota lapices con capacidad para diez lapices, porta clips y porta hojitas)</t>
  </si>
  <si>
    <t>Porta clic acrílico, cuerpo transparente e imán de tamaño mediano</t>
  </si>
  <si>
    <t>44122104-003</t>
  </si>
  <si>
    <t>Bandejas acrílicas doble para papel tamaño oficio</t>
  </si>
  <si>
    <t>Planchetas de plástico con apretador metálico tamaño oficio</t>
  </si>
  <si>
    <t>44101716-001</t>
  </si>
  <si>
    <t>Perforadora de acero para perforar 15 horas</t>
  </si>
  <si>
    <t>44121615-001</t>
  </si>
  <si>
    <t>Presilladora de Metal: fijación standar. Capacidad para grampar 16 hojas. tipo de grampa 24/6</t>
  </si>
  <si>
    <t>30</t>
  </si>
  <si>
    <t>Clips niquelado Nº3</t>
  </si>
  <si>
    <t>44122104-002</t>
  </si>
  <si>
    <t>Clips niquelado Nº 8</t>
  </si>
  <si>
    <t>44122107-001</t>
  </si>
  <si>
    <t>Cargas para presilladoras 23/10</t>
  </si>
  <si>
    <t>Cargas para presilladora 24/6</t>
  </si>
  <si>
    <t>44121619-001</t>
  </si>
  <si>
    <t>Sacapunta de metal</t>
  </si>
  <si>
    <t>44121613-001</t>
  </si>
  <si>
    <t>Desgrapadora de metal tamaño mediano con puntas filosas y mango de plástico</t>
  </si>
  <si>
    <t>44121902-002</t>
  </si>
  <si>
    <t>Tintas sin aceite para almohadillas de sellos de goma, frascos de plástico de 40 ml. Colores negro, azul y violeta.</t>
  </si>
  <si>
    <t>44121802-002</t>
  </si>
  <si>
    <t>Correctores líquidos multiusos de secado instantáneo, frasco de plástico de 18ml</t>
  </si>
  <si>
    <t>31201616-001</t>
  </si>
  <si>
    <t xml:space="preserve">Cola adhesiva líquida de 90grs </t>
  </si>
  <si>
    <t>31201517-001</t>
  </si>
  <si>
    <t>Cinta de embalaje transparente, engomada, de 48mm y 10 mts de largo.</t>
  </si>
  <si>
    <t>43202005-004</t>
  </si>
  <si>
    <t>Pendrive capacidad 4GB</t>
  </si>
  <si>
    <t>6</t>
  </si>
  <si>
    <t>44121621-001</t>
  </si>
  <si>
    <t>Almohadilla grandes para sellos Nº4</t>
  </si>
  <si>
    <t>44103103-001</t>
  </si>
  <si>
    <t>Toner (35A)</t>
  </si>
  <si>
    <t>7</t>
  </si>
  <si>
    <t>Toner (36A)</t>
  </si>
  <si>
    <t>3</t>
  </si>
  <si>
    <t>44103105-001</t>
  </si>
  <si>
    <t>Cartucho Nº21 de tinta negra</t>
  </si>
  <si>
    <t>Cartucho Nº 60 de tinta negro</t>
  </si>
  <si>
    <t>44103105-002</t>
  </si>
  <si>
    <t>Cartucho Nº 22 de tinta color</t>
  </si>
  <si>
    <t>Cartucho Nº 60 de 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</si>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</sst>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69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72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73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