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<sst xmlns="http://schemas.openxmlformats.org/spreadsheetml/2006/main" count="228" uniqueCount="79">
  <si>
    <t>Ítems del llamado Adquisición de Artículos de Oficina con ID: 231757</t>
  </si>
  <si>
    <t>Adquisición de Artículos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</si>
  <si>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</si>
  <si>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</si>
  <si>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</si>
  <si>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</si>
  <si>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</si>
  <si>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</si>
  <si>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</si>
  <si>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</si>
  <si>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</si>
  <si>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</si>
  <si>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</si>
  <si>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clásico de color negro</t>
  </si>
  <si>
    <t>Unidad</t>
  </si>
  <si>
    <t>100</t>
  </si>
  <si>
    <t/>
  </si>
  <si>
    <t>Boligrafo clásico de color azul</t>
  </si>
  <si>
    <t>Boligrafo clásico de color verde</t>
  </si>
  <si>
    <t>50</t>
  </si>
  <si>
    <t>44121705-001</t>
  </si>
  <si>
    <t>Portamina de 0.5mm</t>
  </si>
  <si>
    <t>20</t>
  </si>
  <si>
    <t>44121905-001</t>
  </si>
  <si>
    <t>Minas para portaminas 0.5mm</t>
  </si>
  <si>
    <t>10</t>
  </si>
  <si>
    <t>44121706-001</t>
  </si>
  <si>
    <t>Lapiz de papel Nº 2</t>
  </si>
  <si>
    <t>44122104-001</t>
  </si>
  <si>
    <t>kits de acrílico tres en uno porta lápices con capacidad para 10lápices</t>
  </si>
  <si>
    <t>Porta clips acrílico</t>
  </si>
  <si>
    <t>44122104-003</t>
  </si>
  <si>
    <t>Bandejas acrílicas doble para papel tam. oficio</t>
  </si>
  <si>
    <t>Planchetas de plástico con apretador metálico tam. oficio</t>
  </si>
  <si>
    <t>44101716-001</t>
  </si>
  <si>
    <t>Perforadoras de acero para perforar 15 hojas</t>
  </si>
  <si>
    <t>44121615-001</t>
  </si>
  <si>
    <t>Presilladora de metal</t>
  </si>
  <si>
    <t>30</t>
  </si>
  <si>
    <t>Clips niquelado Nº 3</t>
  </si>
  <si>
    <t>44122104-002</t>
  </si>
  <si>
    <t>Clips niquelado Nº 8</t>
  </si>
  <si>
    <t>44122107-001</t>
  </si>
  <si>
    <t>Cargas para presilladora 23/10</t>
  </si>
  <si>
    <t>Grapa o Grampa para presilladora 24/6</t>
  </si>
  <si>
    <t>44121619-001</t>
  </si>
  <si>
    <t>Sacapuntas de metal</t>
  </si>
  <si>
    <t>44121613-001</t>
  </si>
  <si>
    <t>Desgrapadora tamaño mediano</t>
  </si>
  <si>
    <t>44121902-002</t>
  </si>
  <si>
    <t xml:space="preserve">Tinta para sello </t>
  </si>
  <si>
    <t>44121802-002</t>
  </si>
  <si>
    <t>Corrector liquido</t>
  </si>
  <si>
    <t>31201616-001</t>
  </si>
  <si>
    <t>Adhesivo liquido blanco</t>
  </si>
  <si>
    <t>31201517-001</t>
  </si>
  <si>
    <t xml:space="preserve">Cinta adhesiva p/embalaje </t>
  </si>
  <si>
    <t>43202005-004</t>
  </si>
  <si>
    <t>Memoria USB 4GB</t>
  </si>
  <si>
    <t>6</t>
  </si>
  <si>
    <t>44121621-001</t>
  </si>
  <si>
    <t>Almohadilla para tinta</t>
  </si>
  <si>
    <t>44103103-001</t>
  </si>
  <si>
    <t>Toner (35A)</t>
  </si>
  <si>
    <t>7</t>
  </si>
  <si>
    <t>Toner (36A)</t>
  </si>
  <si>
    <t>3</t>
  </si>
  <si>
    <t>44103105-001</t>
  </si>
  <si>
    <t>Cartuchos Nº 21 de tinta (negro)</t>
  </si>
  <si>
    <t>Cartuchos Nº 60 de tinta (negro)</t>
  </si>
  <si>
    <t>44103105-002</t>
  </si>
  <si>
    <t>Cartuchos Nº 22 de tinta (color)</t>
  </si>
  <si>
    <t>Cartuchos Nº 60 de tinta (color)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</si>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</sst>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65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69</v>
      </c>
      <c r="D31" t="s" s="5">
        <v>14</v>
      </c>
      <c r="E31" s="5"/>
      <c r="F31" t="s" s="5">
        <v>59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59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72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73</v>
      </c>
    </row>
    <row r="40">
      <c r="B40" t="s" s="8">
        <v>74</v>
      </c>
      <c r="C40" s="8"/>
    </row>
    <row r="41">
      <c r="B41" t="s">
        <v>75</v>
      </c>
      <c r="C41" t="s">
        <v>76</v>
      </c>
    </row>
    <row r="42">
      <c r="B42" t="s">
        <v>77</v>
      </c>
      <c r="C42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2025-09-02T16:10:51Z</dcterms:created>
  <dc:creator>Apache POI</dc:creator>
</cp:coreProperties>
</file>