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<sst xmlns="http://schemas.openxmlformats.org/spreadsheetml/2006/main" count="130" uniqueCount="47">
  <si>
    <t>Ítems del llamado ADQUISICIÓN DE CÁMARA, CUBIERTAS Y ACCESORIO PARA VEHÍCULOS con ID: 231825</t>
  </si>
  <si>
    <t>LOTE NRO: 1</t>
  </si>
  <si>
    <t xml:space="preserve"> Adquisicion Baterias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</si>
  <si>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</si>
  <si>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</si>
  <si>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</si>
  <si>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</si>
  <si>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</si>
  <si>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</si>
  <si>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</si>
  <si>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</si>
  <si>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</si>
  <si>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</si>
  <si>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</si>
  <si>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>BATERIA 80 Amper</t>
  </si>
  <si>
    <t>Unidad</t>
  </si>
  <si>
    <t>20</t>
  </si>
  <si>
    <t/>
  </si>
  <si>
    <t>BATERIA 92 Amper</t>
  </si>
  <si>
    <t>26111703-002</t>
  </si>
  <si>
    <t>BATERIA 110 Amper</t>
  </si>
  <si>
    <t>15</t>
  </si>
  <si>
    <t>BATERIA 90 Amper</t>
  </si>
  <si>
    <t>BATERIA 70 Amper</t>
  </si>
  <si>
    <t>5</t>
  </si>
  <si>
    <t>BATERIA 120 Amper</t>
  </si>
  <si>
    <t>30</t>
  </si>
  <si>
    <t>Precio Total</t>
  </si>
  <si>
    <t>LOTE NRO: 2</t>
  </si>
  <si>
    <t>Adquisicion de Cubiertas , Contrato Abierto: No , Abastecimiento simultáneo: No</t>
  </si>
  <si>
    <t>25172504-001</t>
  </si>
  <si>
    <t>CUBIERTA Medidas 225/70/R15</t>
  </si>
  <si>
    <t>100</t>
  </si>
  <si>
    <t>CUBIERTA Medidas 750/16</t>
  </si>
  <si>
    <t>8</t>
  </si>
  <si>
    <t>CUBIERTA Medidas 205/75/R16</t>
  </si>
  <si>
    <t>48</t>
  </si>
  <si>
    <t>4</t>
  </si>
  <si>
    <t>CUBIERTA Medidas 215/70/R16</t>
  </si>
  <si>
    <t>CUBIERTA Medidas 235/60/R18</t>
  </si>
  <si>
    <t>CUBIERTA Medidas 235/70/R16</t>
  </si>
  <si>
    <t>CUBIERTA Medidas 245/75/R16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</si>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</sst>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19</v>
      </c>
      <c r="C8" t="s" s="5">
        <v>22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19</v>
      </c>
      <c r="C9" t="s" s="5">
        <v>23</v>
      </c>
      <c r="D9" t="s" s="5">
        <v>15</v>
      </c>
      <c r="E9" s="5"/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19</v>
      </c>
      <c r="C10" t="s" s="5">
        <v>25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30</v>
      </c>
      <c r="C15" t="s" s="5">
        <v>31</v>
      </c>
      <c r="D15" t="s" s="5">
        <v>15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30</v>
      </c>
      <c r="C16" t="s" s="5">
        <v>33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30</v>
      </c>
      <c r="C17" t="s" s="5">
        <v>35</v>
      </c>
      <c r="D17" t="s" s="5">
        <v>15</v>
      </c>
      <c r="E17" s="5"/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30</v>
      </c>
      <c r="C18" t="s" s="5">
        <v>33</v>
      </c>
      <c r="D18" t="s" s="5">
        <v>15</v>
      </c>
      <c r="E18" s="5"/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5.0</v>
      </c>
      <c r="B19" t="s" s="5">
        <v>30</v>
      </c>
      <c r="C19" t="s" s="5">
        <v>38</v>
      </c>
      <c r="D19" t="s" s="5">
        <v>15</v>
      </c>
      <c r="E19" s="5"/>
      <c r="F19" t="s" s="5">
        <v>36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6.0</v>
      </c>
      <c r="B20" t="s" s="5">
        <v>30</v>
      </c>
      <c r="C20" t="s" s="5">
        <v>39</v>
      </c>
      <c r="D20" t="s" s="5">
        <v>15</v>
      </c>
      <c r="E20" s="5"/>
      <c r="F20" t="s" s="5">
        <v>37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7.0</v>
      </c>
      <c r="B21" t="s" s="5">
        <v>30</v>
      </c>
      <c r="C21" t="s" s="5">
        <v>40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8.0</v>
      </c>
      <c r="B22" t="s" s="5">
        <v>30</v>
      </c>
      <c r="C22" t="s" s="5">
        <v>41</v>
      </c>
      <c r="D22" t="s" s="5">
        <v>15</v>
      </c>
      <c r="E22" s="5"/>
      <c r="F22" t="s" s="5">
        <v>34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27</v>
      </c>
    </row>
    <row r="29">
      <c r="B29" t="s" s="8">
        <v>42</v>
      </c>
      <c r="C29" s="8"/>
    </row>
    <row r="30">
      <c r="B30" t="s">
        <v>43</v>
      </c>
      <c r="C30" t="s">
        <v>44</v>
      </c>
    </row>
    <row r="31">
      <c r="B31" t="s">
        <v>45</v>
      </c>
      <c r="C31" t="s">
        <v>46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2025-10-04T18:32:19Z</dcterms:created>
  <dc:creator>Apache POI</dc:creator>
</cp:coreProperties>
</file>