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<sst xmlns="http://schemas.openxmlformats.org/spreadsheetml/2006/main" count="194" uniqueCount="81">
  <si>
    <t>Ítems del llamado ADQUISICION DE ENSERES Y ELECTRODOMESTICOS con ID: 231846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</si>
  <si>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</si>
  <si>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</si>
  <si>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</si>
  <si>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</si>
  <si>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</si>
  <si>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</si>
  <si>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</si>
  <si>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</si>
  <si>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</si>
  <si>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</si>
  <si>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</si>
  <si>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</si>
  <si>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</si>
  <si>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</si>
  <si>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No</t>
  </si>
  <si>
    <t>7</t>
  </si>
  <si>
    <t/>
  </si>
  <si>
    <t>48101607-001</t>
  </si>
  <si>
    <t>LICUADORAS</t>
  </si>
  <si>
    <t>19</t>
  </si>
  <si>
    <t>47121602-001</t>
  </si>
  <si>
    <t>Aspiradora</t>
  </si>
  <si>
    <t>5</t>
  </si>
  <si>
    <t>52141802-002</t>
  </si>
  <si>
    <t>Estufa</t>
  </si>
  <si>
    <t>28</t>
  </si>
  <si>
    <t>52141502-001</t>
  </si>
  <si>
    <t>Microonda</t>
  </si>
  <si>
    <t>17</t>
  </si>
  <si>
    <t>52141504-006</t>
  </si>
  <si>
    <t xml:space="preserve">Cocina </t>
  </si>
  <si>
    <t>13</t>
  </si>
  <si>
    <t>52141520-001</t>
  </si>
  <si>
    <t>BATIDORA</t>
  </si>
  <si>
    <t>9</t>
  </si>
  <si>
    <t>52141504-005</t>
  </si>
  <si>
    <t>Cocinas electricas</t>
  </si>
  <si>
    <t>6</t>
  </si>
  <si>
    <t>52141603-001</t>
  </si>
  <si>
    <t>Planchas Electricas</t>
  </si>
  <si>
    <t>52141501-002</t>
  </si>
  <si>
    <t>HELADERAS</t>
  </si>
  <si>
    <t>58</t>
  </si>
  <si>
    <t>40101701-001</t>
  </si>
  <si>
    <t>ACONDICIONADORES DE AIRE DE VENTANA BTU 12000</t>
  </si>
  <si>
    <t>8</t>
  </si>
  <si>
    <t>40101701-002</t>
  </si>
  <si>
    <t>ACONDICIONADORES DE AIRE SPLIT BTU 18000</t>
  </si>
  <si>
    <t>27</t>
  </si>
  <si>
    <t>52141602-001</t>
  </si>
  <si>
    <t>SECARROPA</t>
  </si>
  <si>
    <t>4</t>
  </si>
  <si>
    <t>52141522-001</t>
  </si>
  <si>
    <t>MIXTERA</t>
  </si>
  <si>
    <t>52141519-001</t>
  </si>
  <si>
    <t>HORNOS ELÉCTRICO</t>
  </si>
  <si>
    <t>24</t>
  </si>
  <si>
    <t>40101604-001</t>
  </si>
  <si>
    <t>VENTILADOR DE TECHO</t>
  </si>
  <si>
    <t>457</t>
  </si>
  <si>
    <t>40101604-003</t>
  </si>
  <si>
    <t>VENTILADOR DE PIE</t>
  </si>
  <si>
    <t>52141501-005</t>
  </si>
  <si>
    <t>FREEZER</t>
  </si>
  <si>
    <t>51</t>
  </si>
  <si>
    <t>52141511-002</t>
  </si>
  <si>
    <t>EXTRACTOR DE JUGO</t>
  </si>
  <si>
    <t>EXPRIMIDORA ELÉCTRICA</t>
  </si>
  <si>
    <t>2</t>
  </si>
  <si>
    <t>52151804-004</t>
  </si>
  <si>
    <t>HERVIDORA ELECTRICA</t>
  </si>
  <si>
    <t>52141601-002</t>
  </si>
  <si>
    <t>LAVARROPAS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</si>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</sst>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75</v>
      </c>
    </row>
    <row r="30">
      <c r="B30" t="s" s="8">
        <v>76</v>
      </c>
      <c r="C30" s="8"/>
    </row>
    <row r="31">
      <c r="B31" t="s">
        <v>77</v>
      </c>
      <c r="C31" t="s">
        <v>78</v>
      </c>
    </row>
    <row r="32">
      <c r="B32" t="s">
        <v>79</v>
      </c>
      <c r="C3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2025-09-19T09:34:21Z</dcterms:created>
  <dc:creator>Apache POI</dc:creator>
</cp:coreProperties>
</file>