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<sst xmlns="http://schemas.openxmlformats.org/spreadsheetml/2006/main" count="119" uniqueCount="47">
  <si>
    <t>Ítems del llamado Mantenimiento y reparación de fotocopiadoras CANON con ID: 232002</t>
  </si>
  <si>
    <t>Mantenimiento y reparación de fotocopiadoras CANON,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</si>
  <si>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</si>
  <si>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</si>
  <si>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</si>
  <si>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</si>
  <si>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</si>
  <si>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</si>
  <si>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</si>
  <si>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</si>
  <si>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</si>
  <si>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44103121-018</t>
  </si>
  <si>
    <t xml:space="preserve">Cilindro para fotocopiadora </t>
  </si>
  <si>
    <t>Unidad</t>
  </si>
  <si>
    <t>0,00</t>
  </si>
  <si>
    <t>1</t>
  </si>
  <si>
    <t/>
  </si>
  <si>
    <t>44103121-003</t>
  </si>
  <si>
    <t>Rodillo de presion</t>
  </si>
  <si>
    <t>44103121-019</t>
  </si>
  <si>
    <t>Fusor</t>
  </si>
  <si>
    <t>44103121-055</t>
  </si>
  <si>
    <t>Unidad reveladora</t>
  </si>
  <si>
    <t>44103121-004</t>
  </si>
  <si>
    <t>Cuchilla de limpieza</t>
  </si>
  <si>
    <t>44103121-045</t>
  </si>
  <si>
    <t>Unidad de rodillo magnetico</t>
  </si>
  <si>
    <t>44103121-001</t>
  </si>
  <si>
    <t>Juegos de rodillos de separacion</t>
  </si>
  <si>
    <t>44103121-023</t>
  </si>
  <si>
    <t>Rodillo alimentador</t>
  </si>
  <si>
    <t>81141804-001</t>
  </si>
  <si>
    <t>Mantenimiento y reparacion de fotocopiadora</t>
  </si>
  <si>
    <t>44103121-063</t>
  </si>
  <si>
    <t>Cartucho de tambor</t>
  </si>
  <si>
    <t>44103121-031</t>
  </si>
  <si>
    <t>Unidad de transferencia para fotocopiadora</t>
  </si>
  <si>
    <t>44103121-039</t>
  </si>
  <si>
    <t>Rueda de arrastre para fotocopiadora</t>
  </si>
  <si>
    <t>44103121-995</t>
  </si>
  <si>
    <t>Bandeja Bypass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</si>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</sst>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19</v>
      </c>
      <c r="C16" t="s" s="5">
        <v>20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17</v>
      </c>
      <c r="C17" t="s" s="5">
        <v>18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39</v>
      </c>
      <c r="C18" t="s" s="5">
        <v>40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39</v>
      </c>
      <c r="C19" t="s" s="5">
        <v>40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31</v>
      </c>
      <c r="C20" t="s" s="5">
        <v>32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H21" t="s">
        <v>41</v>
      </c>
    </row>
    <row r="27">
      <c r="B27" t="s" s="8">
        <v>42</v>
      </c>
      <c r="C27" s="8"/>
    </row>
    <row r="28">
      <c r="B28" t="s">
        <v>43</v>
      </c>
      <c r="C28" t="s">
        <v>44</v>
      </c>
    </row>
    <row r="29">
      <c r="B29" t="s">
        <v>45</v>
      </c>
      <c r="C29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2025-05-31T20:18:22Z</dcterms:created>
  <dc:creator>Apache POI</dc:creator>
</cp:coreProperties>
</file>