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<sst xmlns="http://schemas.openxmlformats.org/spreadsheetml/2006/main" count="101" uniqueCount="38">
  <si>
    <t>Ítems del llamado SEGUROS con ID: 232027</t>
  </si>
  <si>
    <t>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</si>
  <si>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</si>
  <si>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</si>
  <si>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</si>
  <si>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</si>
  <si>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</si>
  <si>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</si>
  <si>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</si>
  <si>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</si>
  <si>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</si>
  <si>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- Edificio</t>
  </si>
  <si>
    <t>Unidad</t>
  </si>
  <si>
    <t>1</t>
  </si>
  <si>
    <t/>
  </si>
  <si>
    <t>Seguro Contra Incendio ? Contenido (Instalaciones y Mobiliarios)</t>
  </si>
  <si>
    <t>Seguro Contra Incendio ? Contenido (Almacenes)</t>
  </si>
  <si>
    <t>84131501-001</t>
  </si>
  <si>
    <t>Seguro contra robo ? Contenido (edificios)</t>
  </si>
  <si>
    <t>Seguro contra robo ? contenido (almacenes)</t>
  </si>
  <si>
    <t>Seguro de Fidelidad de Empleados</t>
  </si>
  <si>
    <t>84131501-005</t>
  </si>
  <si>
    <t>Seguro de Valores de Transito</t>
  </si>
  <si>
    <t>Seguros en caja fuerte</t>
  </si>
  <si>
    <t>84131503-001</t>
  </si>
  <si>
    <t xml:space="preserve">Seguro contra todo riesgo ? Camioneta </t>
  </si>
  <si>
    <t>Seguro contra todo riesgo ? Minibús Hyundai</t>
  </si>
  <si>
    <t xml:space="preserve">Seguro contra todo riesgo ? Camioneta KIA </t>
  </si>
  <si>
    <t xml:space="preserve">Seguro contra todo riesgo ? Motocicleta </t>
  </si>
  <si>
    <t>Seguro contra todo riesgo ?Motocicleta Kawasaki</t>
  </si>
  <si>
    <t>Seguro contra todo riesgo ? Motocicleta Kenton</t>
  </si>
  <si>
    <t>Seguro contra todo riesgo ? Motocicleta Honda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</si>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</sst>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23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24</v>
      </c>
      <c r="C14" t="s" s="5">
        <v>27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24</v>
      </c>
      <c r="C15" t="s" s="5">
        <v>28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24</v>
      </c>
      <c r="C16" t="s" s="5">
        <v>29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24</v>
      </c>
      <c r="C17" t="s" s="5">
        <v>30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24</v>
      </c>
      <c r="C18" t="s" s="5">
        <v>30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24</v>
      </c>
      <c r="C19" t="s" s="5">
        <v>31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24</v>
      </c>
      <c r="C20" t="s" s="5">
        <v>31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32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2025-08-19T21:37:36Z</dcterms:created>
  <dc:creator>Apache POI</dc:creator>
</cp:coreProperties>
</file>