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<sst xmlns="http://schemas.openxmlformats.org/spreadsheetml/2006/main" count="329" uniqueCount="64">
  <si>
    <t>Ítems del llamado Contratación de Seguros Varios con ID: 232233</t>
  </si>
  <si>
    <t>LOTE NRO: 1</t>
  </si>
  <si>
    <t>DEPOSITO DE SUMINISTROS,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</si>
  <si>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</si>
  <si>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</si>
  <si>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</si>
  <si>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</si>
  <si>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</si>
  <si>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</si>
  <si>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</si>
  <si>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</si>
  <si>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</si>
  <si>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</si>
  <si>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</si>
  <si>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</si>
  <si>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</si>
  <si>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</si>
  <si>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muebles</t>
  </si>
  <si>
    <t>Yardas</t>
  </si>
  <si>
    <t>Precio Total</t>
  </si>
  <si>
    <t>LOTE NRO: 2</t>
  </si>
  <si>
    <t>FISCALIA ZONAL DE LAMBARE, Contrato Abierto: No , Abastecimiento simultáneo: No</t>
  </si>
  <si>
    <t>LOTE NRO: 3</t>
  </si>
  <si>
    <t>FISCALIA DE DELITOS ECONOMICOS, Contrato Abierto: No , Abastecimiento simultáneo: No</t>
  </si>
  <si>
    <t>84131501-003</t>
  </si>
  <si>
    <t>Seguro de cristales</t>
  </si>
  <si>
    <t>LOTE NRO: 4</t>
  </si>
  <si>
    <t>FISCALIA SEDE N° 1, Contrato Abierto: No , Abastecimiento simultáneo: No</t>
  </si>
  <si>
    <t>LOTE NRO: 5</t>
  </si>
  <si>
    <t>SEDE CENTRO DE ENTRENAMIENTO, Contrato Abierto: No , Abastecimiento simultáneo: No</t>
  </si>
  <si>
    <t>LOTE NRO: 6</t>
  </si>
  <si>
    <t>SEDE CENTRAL DE MP BLOQUE 1, 2 Y 3, Contrato Abierto: No , Abastecimiento simultáneo: No</t>
  </si>
  <si>
    <t>LOTE NRO: 7</t>
  </si>
  <si>
    <t>SEDE CENTRAL DEL MP OFICINAS ADMINIS FINAN Y DE APOYO, Contrato Abierto: No , Abastecimiento simultáneo: No</t>
  </si>
  <si>
    <t>LOTE NRO: 8</t>
  </si>
  <si>
    <t>SEDE LABORATORIO FORENSE, Contrato Abierto: No , Abastecimiento simultáneo: No</t>
  </si>
  <si>
    <t>LOTE NRO: 9</t>
  </si>
  <si>
    <t>GUARDERIA MINIPU, Contrato Abierto: No , Abastecimiento simultáneo: No</t>
  </si>
  <si>
    <t>Seguro contra incendio para 80 niños</t>
  </si>
  <si>
    <t>LOTE NRO: 10</t>
  </si>
  <si>
    <t>DEPOSITO DE EVIDENCIA LA PIEDAD, Contrato Abierto: No , Abastecimiento simultáneo: No</t>
  </si>
  <si>
    <t>LOTE NRO: 11</t>
  </si>
  <si>
    <t>FISCALIA ANTISECUESTROS, Contrato Abierto: No , Abastecimiento simultáneo: No</t>
  </si>
  <si>
    <t>LOTE NRO: 12</t>
  </si>
  <si>
    <t>UNIDAD AMBIENTAL, Contrato Abierto: No , Abastecimiento simultáneo: No</t>
  </si>
  <si>
    <t>LOTE NRO: 13</t>
  </si>
  <si>
    <t>DEPOSITO DE EVIDENCIAS DE CIUDAD DEL ESTE, Contrato Abierto: No , Abastecimiento simultáneo: No</t>
  </si>
  <si>
    <t>LOTE NRO: 14</t>
  </si>
  <si>
    <t>SEGURO PARA VEHICULOS AUTOMOVILES, Contrato Abierto: No , Abastecimiento simultáneo: No</t>
  </si>
  <si>
    <t>84131503-001</t>
  </si>
  <si>
    <t>Seguro de vehiculos</t>
  </si>
  <si>
    <t>LOTE NRO: 15</t>
  </si>
  <si>
    <t>SEGURO PARA VEHICULOS CAMIONETAS, Contrato Abierto: No , Abastecimiento simultáneo: No</t>
  </si>
  <si>
    <t>LOTE NRO: 16</t>
  </si>
  <si>
    <t>SEGURO PARA VEHICULOS EMBARCACIONES, Contrato Abierto: No , Abastecimiento simultáneo: No</t>
  </si>
  <si>
    <t>LOTE NRO: 17</t>
  </si>
  <si>
    <t>SEGURO PARA VEHICULOS CAMIONETAS MINIBUS, Contrato Abierto: No , Abastecimiento simultáneo: No</t>
  </si>
  <si>
    <t>LOTE NRO: 18</t>
  </si>
  <si>
    <t>SEGRURO PARA VEHICULOS MOTOCICLETAS,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</si>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</sst>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18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19</v>
      </c>
    </row>
    <row r="15">
      <c r="A15" s="3" t="s">
        <v>22</v>
      </c>
    </row>
    <row r="16">
      <c r="A16" s="7" t="s">
        <v>23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19</v>
      </c>
    </row>
    <row r="21">
      <c r="A21" s="3" t="s">
        <v>26</v>
      </c>
    </row>
    <row r="22">
      <c r="A22" s="7" t="s">
        <v>27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19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19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19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19</v>
      </c>
    </row>
    <row r="42">
      <c r="A42" s="3" t="s">
        <v>34</v>
      </c>
    </row>
    <row r="43">
      <c r="A43" s="7" t="s">
        <v>35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19</v>
      </c>
    </row>
    <row r="47">
      <c r="A47" s="3" t="s">
        <v>36</v>
      </c>
    </row>
    <row r="48">
      <c r="A48" s="7" t="s">
        <v>37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3.0</v>
      </c>
      <c r="B52" t="s" s="5">
        <v>11</v>
      </c>
      <c r="C52" t="s" s="5">
        <v>38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19</v>
      </c>
    </row>
    <row r="54">
      <c r="A54" s="3" t="s">
        <v>39</v>
      </c>
    </row>
    <row r="55">
      <c r="A55" s="7" t="s">
        <v>40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G58" t="s">
        <v>19</v>
      </c>
    </row>
    <row r="59">
      <c r="A59" s="3" t="s">
        <v>41</v>
      </c>
    </row>
    <row r="60">
      <c r="A60" s="7" t="s">
        <v>42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19</v>
      </c>
    </row>
    <row r="64">
      <c r="A64" s="3" t="s">
        <v>43</v>
      </c>
    </row>
    <row r="65">
      <c r="A65" s="7" t="s">
        <v>44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G68" t="s">
        <v>19</v>
      </c>
    </row>
    <row r="69">
      <c r="A69" s="3" t="s">
        <v>45</v>
      </c>
    </row>
    <row r="70">
      <c r="A70" s="7" t="s">
        <v>46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G73" t="s">
        <v>19</v>
      </c>
    </row>
    <row r="74">
      <c r="A74" s="3" t="s">
        <v>47</v>
      </c>
    </row>
    <row r="75">
      <c r="A75" s="7" t="s">
        <v>48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49</v>
      </c>
      <c r="C77" t="s" s="5">
        <v>50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19</v>
      </c>
    </row>
    <row r="79">
      <c r="A79" s="3" t="s">
        <v>51</v>
      </c>
    </row>
    <row r="80">
      <c r="A80" s="7" t="s">
        <v>52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49</v>
      </c>
      <c r="C82" t="s" s="5">
        <v>50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G83" t="s">
        <v>19</v>
      </c>
    </row>
    <row r="84">
      <c r="A84" s="3" t="s">
        <v>53</v>
      </c>
    </row>
    <row r="85">
      <c r="A85" s="7" t="s">
        <v>54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49</v>
      </c>
      <c r="C87" t="s" s="5">
        <v>50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19</v>
      </c>
    </row>
    <row r="89">
      <c r="A89" s="3" t="s">
        <v>55</v>
      </c>
    </row>
    <row r="90">
      <c r="A90" s="7" t="s">
        <v>56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49</v>
      </c>
      <c r="C92" t="s" s="5">
        <v>50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19</v>
      </c>
    </row>
    <row r="94">
      <c r="A94" s="3" t="s">
        <v>57</v>
      </c>
    </row>
    <row r="95">
      <c r="A95" s="7" t="s">
        <v>58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49</v>
      </c>
      <c r="C97" t="s" s="5">
        <v>50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G98" t="s">
        <v>19</v>
      </c>
    </row>
    <row r="104">
      <c r="B104" t="s" s="8">
        <v>59</v>
      </c>
      <c r="C104" s="8"/>
    </row>
    <row r="105">
      <c r="B105" t="s">
        <v>60</v>
      </c>
      <c r="C105" t="s">
        <v>61</v>
      </c>
    </row>
    <row r="106">
      <c r="B106" t="s">
        <v>62</v>
      </c>
      <c r="C106" t="s">
        <v>63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1:L21"/>
    <mergeCell ref="A22:K22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4:L54"/>
    <mergeCell ref="A55:K55"/>
    <mergeCell ref="A59:L59"/>
    <mergeCell ref="A60:K60"/>
    <mergeCell ref="A64:L64"/>
    <mergeCell ref="A65:K65"/>
    <mergeCell ref="A69:L69"/>
    <mergeCell ref="A70:K70"/>
    <mergeCell ref="A74:L74"/>
    <mergeCell ref="A75:K75"/>
    <mergeCell ref="A79:L79"/>
    <mergeCell ref="A80:K80"/>
    <mergeCell ref="A84:L84"/>
    <mergeCell ref="A85:K85"/>
    <mergeCell ref="A89:L89"/>
    <mergeCell ref="A90:K90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2025-09-09T15:23:32Z</dcterms:created>
  <dc:creator>Apache POI</dc:creator>
</cp:coreProperties>
</file>