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<sst xmlns="http://schemas.openxmlformats.org/spreadsheetml/2006/main" count="88" uniqueCount="39">
  <si>
    <t>Ítems del llamado ADQUISICION DE MATERIALES DE CONSTRUCCIONES con ID: 232476</t>
  </si>
  <si>
    <t>ADQUISICION DE MATERIALES DE CONSTRUCCIONES,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</si>
  <si>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</si>
  <si>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</si>
  <si>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</si>
  <si>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</si>
  <si>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</si>
  <si>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</si>
  <si>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</si>
  <si>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</si>
  <si>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</si>
  <si>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</si>
  <si>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</si>
  <si>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</si>
  <si>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</si>
  <si>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850</t>
  </si>
  <si>
    <t/>
  </si>
  <si>
    <t>30102403-001</t>
  </si>
  <si>
    <t>Varilla de hierro conformada</t>
  </si>
  <si>
    <t>150</t>
  </si>
  <si>
    <t>140</t>
  </si>
  <si>
    <t>100</t>
  </si>
  <si>
    <t>11111501-004</t>
  </si>
  <si>
    <t>Piedra triturada</t>
  </si>
  <si>
    <t>Tonelada</t>
  </si>
  <si>
    <t>51</t>
  </si>
  <si>
    <t>11111501-001</t>
  </si>
  <si>
    <t>Arena lavada</t>
  </si>
  <si>
    <t>110</t>
  </si>
  <si>
    <t>31152002-003</t>
  </si>
  <si>
    <t>Alambre liso</t>
  </si>
  <si>
    <t>Kilogramos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</si>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</sst>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24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24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31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2024-05-25T12:36:41Z</dcterms:created>
  <cp:category/>
  <cp:version/>
  <cp:contentType/>
  <cp:contentStatus/>
</cp:coreProperties>
</file>