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<sst xmlns="http://schemas.openxmlformats.org/spreadsheetml/2006/main" count="1267" uniqueCount="155">
  <si>
    <t>Ítems del llamado ADQUISICION DE REPUESTOS PARA ASCENSORES - POR EXCEPCION con ID: 232695</t>
  </si>
  <si>
    <t>ADQUISICION DE REPUESTOS PARA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</si>
  <si>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</si>
  <si>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</si>
  <si>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</si>
  <si>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</si>
  <si>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</si>
  <si>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</si>
  <si>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</si>
  <si>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</si>
  <si>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</si>
  <si>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</si>
  <si>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</si>
  <si>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24101601-999</t>
  </si>
  <si>
    <t>Alarma de ascensor</t>
  </si>
  <si>
    <t>Unidad</t>
  </si>
  <si>
    <t>0,00</t>
  </si>
  <si>
    <t>1</t>
  </si>
  <si>
    <t/>
  </si>
  <si>
    <t>24101601-039</t>
  </si>
  <si>
    <t>Modulo de Freno</t>
  </si>
  <si>
    <t>32111609-001</t>
  </si>
  <si>
    <t>Transistores de alta potencia de base aislada</t>
  </si>
  <si>
    <t>39121428-001</t>
  </si>
  <si>
    <t>Bobina para contactor</t>
  </si>
  <si>
    <t>24101601-036</t>
  </si>
  <si>
    <t>Bobina de ascensor</t>
  </si>
  <si>
    <t>24101601-998</t>
  </si>
  <si>
    <t>Goma de ascensor</t>
  </si>
  <si>
    <t>24101601-014</t>
  </si>
  <si>
    <t>Contacto de puerta de ascensor</t>
  </si>
  <si>
    <t>24101601-035</t>
  </si>
  <si>
    <t>Botonera de cabina</t>
  </si>
  <si>
    <t>24101601-034</t>
  </si>
  <si>
    <t>Botonera de pavimento</t>
  </si>
  <si>
    <t>24101601-982</t>
  </si>
  <si>
    <t>Cabo de Metal de ascensor</t>
  </si>
  <si>
    <t>31171503-001</t>
  </si>
  <si>
    <t>Ruleman</t>
  </si>
  <si>
    <t>24101601-978</t>
  </si>
  <si>
    <t>Capacitor de Ascensor</t>
  </si>
  <si>
    <t>24101601-996</t>
  </si>
  <si>
    <t>Carbon para llave de ascensor</t>
  </si>
  <si>
    <t>39121604-010</t>
  </si>
  <si>
    <t>Fusible electrico</t>
  </si>
  <si>
    <t>24101601-993</t>
  </si>
  <si>
    <t>Contacto de freno de ascensor</t>
  </si>
  <si>
    <t>24101601-995</t>
  </si>
  <si>
    <t>Conjunto para cierre de puerta de ascensor</t>
  </si>
  <si>
    <t>39121522-001</t>
  </si>
  <si>
    <t>Contactos auxilares</t>
  </si>
  <si>
    <t>39121529-001</t>
  </si>
  <si>
    <t>Contactor tripolar</t>
  </si>
  <si>
    <t>39121529-002</t>
  </si>
  <si>
    <t>Contactor monofasico</t>
  </si>
  <si>
    <t>39121522-002</t>
  </si>
  <si>
    <t>Contacto para contactor</t>
  </si>
  <si>
    <t>24101601-992</t>
  </si>
  <si>
    <t>Cordon rabicho de ascensor</t>
  </si>
  <si>
    <t>24101601-980</t>
  </si>
  <si>
    <t>Correa de ascensor</t>
  </si>
  <si>
    <t>24101601-016</t>
  </si>
  <si>
    <t>Limitador de velocidad (cortadora)</t>
  </si>
  <si>
    <t>32111502-001</t>
  </si>
  <si>
    <t>Diodo Zener</t>
  </si>
  <si>
    <t>39121601-003</t>
  </si>
  <si>
    <t>Disyuntor limitador</t>
  </si>
  <si>
    <t>39121601-001</t>
  </si>
  <si>
    <t>Disyuntor termomagnetico monofasico</t>
  </si>
  <si>
    <t>39121601-002</t>
  </si>
  <si>
    <t>Disyuntor termomagnetico tripolar</t>
  </si>
  <si>
    <t>24101601-032</t>
  </si>
  <si>
    <t xml:space="preserve">Encoder </t>
  </si>
  <si>
    <t>40161515-001</t>
  </si>
  <si>
    <t>Filtro hidraulico para maquinas pesadas</t>
  </si>
  <si>
    <t>24101601-025</t>
  </si>
  <si>
    <t>Haste freno mecanico</t>
  </si>
  <si>
    <t>39121011-004</t>
  </si>
  <si>
    <t>Fuente de alimentacion variable</t>
  </si>
  <si>
    <t>39121011-003</t>
  </si>
  <si>
    <t>Fuente de alimentacion electrica</t>
  </si>
  <si>
    <t>39121011-005</t>
  </si>
  <si>
    <t>Fuente de alimentacion digital</t>
  </si>
  <si>
    <t>24101601-029</t>
  </si>
  <si>
    <t>Fusible ultrarapido</t>
  </si>
  <si>
    <t>24101601-015</t>
  </si>
  <si>
    <t>Indicador de piso</t>
  </si>
  <si>
    <t>24101601-977</t>
  </si>
  <si>
    <t>Interruptor de Ascensor</t>
  </si>
  <si>
    <t>24101601-024</t>
  </si>
  <si>
    <t>Motor de apertura y cierre de puertas para ascensor</t>
  </si>
  <si>
    <t>39101615-001</t>
  </si>
  <si>
    <t xml:space="preserve">Lampara o foco luz mixta </t>
  </si>
  <si>
    <t>24101601-990</t>
  </si>
  <si>
    <t>Llave cilindro de ascensor</t>
  </si>
  <si>
    <t>30181503-005</t>
  </si>
  <si>
    <t>Llave interruptora</t>
  </si>
  <si>
    <t>24101601-987</t>
  </si>
  <si>
    <t>Llave de emergencia de ascensor</t>
  </si>
  <si>
    <t>24101601-003</t>
  </si>
  <si>
    <t>Llave de inducción</t>
  </si>
  <si>
    <t>24101601-986</t>
  </si>
  <si>
    <t>Lona de freno de ascensor</t>
  </si>
  <si>
    <t>31151505-001</t>
  </si>
  <si>
    <t>Cabo de acero</t>
  </si>
  <si>
    <t>24101601-017</t>
  </si>
  <si>
    <t>Sistema de llamado para ascensor</t>
  </si>
  <si>
    <t>26101509-003</t>
  </si>
  <si>
    <t>Motor de arranque</t>
  </si>
  <si>
    <t>24101601-010</t>
  </si>
  <si>
    <t>Rollete de nylon operador</t>
  </si>
  <si>
    <t>24101601-006</t>
  </si>
  <si>
    <t>Peso de puerta</t>
  </si>
  <si>
    <t>24101601-975</t>
  </si>
  <si>
    <t>Chapa para Ascensor</t>
  </si>
  <si>
    <t>24101601-019</t>
  </si>
  <si>
    <t>Polea de traccion para ascensor</t>
  </si>
  <si>
    <t>24101601-985</t>
  </si>
  <si>
    <t>Porta Fusible de ascensor</t>
  </si>
  <si>
    <t>41113603-002</t>
  </si>
  <si>
    <t>Puente de Kelvin</t>
  </si>
  <si>
    <t>23153134-003</t>
  </si>
  <si>
    <t>Rodillos Amortiguadores</t>
  </si>
  <si>
    <t>24101601-022</t>
  </si>
  <si>
    <t>Regla menco para ascensor</t>
  </si>
  <si>
    <t>39121535-001</t>
  </si>
  <si>
    <t>Reles auxiliares</t>
  </si>
  <si>
    <t>31201604-002</t>
  </si>
  <si>
    <t>Cemento para junta</t>
  </si>
  <si>
    <t>24101601-007</t>
  </si>
  <si>
    <t>Rollete dispositivo arrastre</t>
  </si>
  <si>
    <t>24101601-009</t>
  </si>
  <si>
    <t>Rollete de hierro en costo</t>
  </si>
  <si>
    <t>24101601-008</t>
  </si>
  <si>
    <t>Rollete carro de puerta</t>
  </si>
  <si>
    <t>31151601-001</t>
  </si>
  <si>
    <t>Cadena de acero</t>
  </si>
  <si>
    <t>41112802-001</t>
  </si>
  <si>
    <t>Tacometro digital</t>
  </si>
  <si>
    <t>32111704-001</t>
  </si>
  <si>
    <t>Triac de salida</t>
  </si>
  <si>
    <t>24101601-028</t>
  </si>
  <si>
    <t>Transformador de mando</t>
  </si>
  <si>
    <t>24101601-983</t>
  </si>
  <si>
    <t>Ventilador de cabina de ascensor</t>
  </si>
  <si>
    <t>25174001-002</t>
  </si>
  <si>
    <t>Ventilador</t>
  </si>
  <si>
    <t>44122002-002</t>
  </si>
  <si>
    <t>Protector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</si>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</sst>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25</v>
      </c>
      <c r="C11" t="s" s="5">
        <v>26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29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29</v>
      </c>
      <c r="C14" t="s" s="5">
        <v>30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29</v>
      </c>
      <c r="C15" t="s" s="5">
        <v>30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31</v>
      </c>
      <c r="C16" t="s" s="5">
        <v>32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33</v>
      </c>
      <c r="C17" t="s" s="5">
        <v>34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33</v>
      </c>
      <c r="C18" t="s" s="5">
        <v>34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35</v>
      </c>
      <c r="C19" t="s" s="5">
        <v>36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35</v>
      </c>
      <c r="C20" t="s" s="5">
        <v>36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35</v>
      </c>
      <c r="C21" t="s" s="5">
        <v>36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35</v>
      </c>
      <c r="C22" t="s" s="5">
        <v>36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35</v>
      </c>
      <c r="C23" t="s" s="5">
        <v>36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35</v>
      </c>
      <c r="C24" t="s" s="5">
        <v>36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27</v>
      </c>
      <c r="C25" t="s" s="5">
        <v>28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37</v>
      </c>
      <c r="C26" t="s" s="5">
        <v>38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37</v>
      </c>
      <c r="C27" t="s" s="5">
        <v>38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37</v>
      </c>
      <c r="C28" t="s" s="5">
        <v>38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37</v>
      </c>
      <c r="C29" t="s" s="5">
        <v>38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37</v>
      </c>
      <c r="C30" t="s" s="5">
        <v>38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39</v>
      </c>
      <c r="C31" t="s" s="5">
        <v>40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41</v>
      </c>
      <c r="C32" t="s" s="5">
        <v>42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43</v>
      </c>
      <c r="C33" t="s" s="5">
        <v>44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45</v>
      </c>
      <c r="C34" t="s" s="5">
        <v>46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47</v>
      </c>
      <c r="C35" t="s" s="5">
        <v>48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49</v>
      </c>
      <c r="C36" t="s" s="5">
        <v>50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51</v>
      </c>
      <c r="C37" t="s" s="5">
        <v>52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53</v>
      </c>
      <c r="C38" t="s" s="5">
        <v>54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55</v>
      </c>
      <c r="C39" t="s" s="5">
        <v>56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29</v>
      </c>
      <c r="C40" t="s" s="5">
        <v>30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45</v>
      </c>
      <c r="C41" t="s" s="5">
        <v>46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57</v>
      </c>
      <c r="C42" t="s" s="5">
        <v>58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59</v>
      </c>
      <c r="C43" t="s" s="5">
        <v>60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59</v>
      </c>
      <c r="C44" t="s" s="5">
        <v>60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61</v>
      </c>
      <c r="C45" t="s" s="5">
        <v>62</v>
      </c>
      <c r="D45" t="s" s="5">
        <v>15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61</v>
      </c>
      <c r="C46" t="s" s="5">
        <v>62</v>
      </c>
      <c r="D46" t="s" s="5">
        <v>15</v>
      </c>
      <c r="E46" s="5"/>
      <c r="F46" t="s" s="5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63</v>
      </c>
      <c r="C47" t="s" s="5">
        <v>64</v>
      </c>
      <c r="D47" t="s" s="5">
        <v>15</v>
      </c>
      <c r="E47" s="5"/>
      <c r="F47" t="s" s="5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63</v>
      </c>
      <c r="C48" t="s" s="5">
        <v>64</v>
      </c>
      <c r="D48" t="s" s="5">
        <v>15</v>
      </c>
      <c r="E48" s="5"/>
      <c r="F48" t="s" s="5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65</v>
      </c>
      <c r="C49" t="s" s="5">
        <v>66</v>
      </c>
      <c r="D49" t="s" s="5">
        <v>15</v>
      </c>
      <c r="E49" s="5"/>
      <c r="F49" t="s" s="5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67</v>
      </c>
      <c r="C50" t="s" s="5">
        <v>68</v>
      </c>
      <c r="D50" t="s" s="5">
        <v>15</v>
      </c>
      <c r="E50" s="5"/>
      <c r="F50" t="s" s="5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69</v>
      </c>
      <c r="C51" t="s" s="5">
        <v>70</v>
      </c>
      <c r="D51" t="s" s="5">
        <v>15</v>
      </c>
      <c r="E51" s="5"/>
      <c r="F51" t="s" s="5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71</v>
      </c>
      <c r="C52" t="s" s="5">
        <v>72</v>
      </c>
      <c r="D52" t="s" s="5">
        <v>15</v>
      </c>
      <c r="E52" s="5"/>
      <c r="F52" t="s" s="5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73</v>
      </c>
      <c r="C53" t="s" s="5">
        <v>74</v>
      </c>
      <c r="D53" t="s" s="5">
        <v>15</v>
      </c>
      <c r="E53" s="5"/>
      <c r="F53" t="s" s="5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75</v>
      </c>
      <c r="C54" t="s" s="5">
        <v>76</v>
      </c>
      <c r="D54" t="s" s="5">
        <v>15</v>
      </c>
      <c r="E54" s="5"/>
      <c r="F54" t="s" s="5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75</v>
      </c>
      <c r="C55" t="s" s="5">
        <v>76</v>
      </c>
      <c r="D55" t="s" s="5">
        <v>15</v>
      </c>
      <c r="E55" s="5"/>
      <c r="F55" t="s" s="5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75</v>
      </c>
      <c r="C56" t="s" s="5">
        <v>76</v>
      </c>
      <c r="D56" t="s" s="5">
        <v>15</v>
      </c>
      <c r="E56" s="5"/>
      <c r="F56" t="s" s="5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77</v>
      </c>
      <c r="C57" t="s" s="5">
        <v>78</v>
      </c>
      <c r="D57" t="s" s="5">
        <v>15</v>
      </c>
      <c r="E57" s="5"/>
      <c r="F57" t="s" s="5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79</v>
      </c>
      <c r="C58" t="s" s="5">
        <v>80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81</v>
      </c>
      <c r="C59" t="s" s="5">
        <v>82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83</v>
      </c>
      <c r="C60" t="s" s="5">
        <v>84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83</v>
      </c>
      <c r="C61" t="s" s="5">
        <v>84</v>
      </c>
      <c r="D61" t="s" s="5">
        <v>15</v>
      </c>
      <c r="E61" s="5"/>
      <c r="F61" t="s" s="5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83</v>
      </c>
      <c r="C62" t="s" s="5">
        <v>84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27</v>
      </c>
      <c r="C63" t="s" s="5">
        <v>28</v>
      </c>
      <c r="D63" t="s" s="5">
        <v>15</v>
      </c>
      <c r="E63" s="5"/>
      <c r="F63" t="s" s="5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27</v>
      </c>
      <c r="C64" t="s" s="5">
        <v>28</v>
      </c>
      <c r="D64" t="s" s="5">
        <v>15</v>
      </c>
      <c r="E64" s="5"/>
      <c r="F64" t="s" s="5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75</v>
      </c>
      <c r="C65" t="s" s="5">
        <v>76</v>
      </c>
      <c r="D65" t="s" s="5">
        <v>15</v>
      </c>
      <c r="E65" s="5"/>
      <c r="F65" t="s" s="5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75</v>
      </c>
      <c r="C66" t="s" s="5">
        <v>76</v>
      </c>
      <c r="D66" t="s" s="5">
        <v>15</v>
      </c>
      <c r="E66" s="5"/>
      <c r="F66" t="s" s="5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85</v>
      </c>
      <c r="C67" t="s" s="5">
        <v>86</v>
      </c>
      <c r="D67" t="s" s="5">
        <v>15</v>
      </c>
      <c r="E67" s="5"/>
      <c r="F67" t="s" s="5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85</v>
      </c>
      <c r="C68" t="s" s="5">
        <v>86</v>
      </c>
      <c r="D68" t="s" s="5">
        <v>15</v>
      </c>
      <c r="E68" s="5"/>
      <c r="F68" t="s" s="5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85</v>
      </c>
      <c r="C69" t="s" s="5">
        <v>86</v>
      </c>
      <c r="D69" t="s" s="5">
        <v>15</v>
      </c>
      <c r="E69" s="5"/>
      <c r="F69" t="s" s="5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87</v>
      </c>
      <c r="C70" t="s" s="5">
        <v>88</v>
      </c>
      <c r="D70" t="s" s="5">
        <v>15</v>
      </c>
      <c r="E70" s="5"/>
      <c r="F70" t="s" s="5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89</v>
      </c>
      <c r="C71" t="s" s="5">
        <v>90</v>
      </c>
      <c r="D71" t="s" s="5">
        <v>15</v>
      </c>
      <c r="E71" s="5"/>
      <c r="F71" t="s" s="5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89</v>
      </c>
      <c r="C72" t="s" s="5">
        <v>90</v>
      </c>
      <c r="D72" t="s" s="5">
        <v>15</v>
      </c>
      <c r="E72" s="5"/>
      <c r="F72" t="s" s="5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89</v>
      </c>
      <c r="C73" t="s" s="5">
        <v>90</v>
      </c>
      <c r="D73" t="s" s="5">
        <v>15</v>
      </c>
      <c r="E73" s="5"/>
      <c r="F73" t="s" s="5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91</v>
      </c>
      <c r="C74" t="s" s="5">
        <v>92</v>
      </c>
      <c r="D74" t="s" s="5">
        <v>15</v>
      </c>
      <c r="E74" s="5"/>
      <c r="F74" t="s" s="5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93</v>
      </c>
      <c r="C75" t="s" s="5">
        <v>94</v>
      </c>
      <c r="D75" t="s" s="5">
        <v>15</v>
      </c>
      <c r="E75" s="5"/>
      <c r="F75" t="s" s="5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93</v>
      </c>
      <c r="C76" t="s" s="5">
        <v>94</v>
      </c>
      <c r="D76" t="s" s="5">
        <v>15</v>
      </c>
      <c r="E76" s="5"/>
      <c r="F76" t="s" s="5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95</v>
      </c>
      <c r="C77" t="s" s="5">
        <v>96</v>
      </c>
      <c r="D77" t="s" s="5">
        <v>15</v>
      </c>
      <c r="E77" s="5"/>
      <c r="F77" t="s" s="5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95</v>
      </c>
      <c r="C78" t="s" s="5">
        <v>96</v>
      </c>
      <c r="D78" t="s" s="5">
        <v>15</v>
      </c>
      <c r="E78" s="5"/>
      <c r="F78" t="s" s="5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95</v>
      </c>
      <c r="C79" t="s" s="5">
        <v>96</v>
      </c>
      <c r="D79" t="s" s="5">
        <v>15</v>
      </c>
      <c r="E79" s="5"/>
      <c r="F79" t="s" s="5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95</v>
      </c>
      <c r="C80" t="s" s="5">
        <v>96</v>
      </c>
      <c r="D80" t="s" s="5">
        <v>15</v>
      </c>
      <c r="E80" s="5"/>
      <c r="F80" t="s" s="5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95</v>
      </c>
      <c r="C81" t="s" s="5">
        <v>96</v>
      </c>
      <c r="D81" t="s" s="5">
        <v>15</v>
      </c>
      <c r="E81" s="5"/>
      <c r="F81" t="s" s="5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95</v>
      </c>
      <c r="C82" t="s" s="5">
        <v>96</v>
      </c>
      <c r="D82" t="s" s="5">
        <v>15</v>
      </c>
      <c r="E82" s="5"/>
      <c r="F82" t="s" s="5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95</v>
      </c>
      <c r="C83" t="s" s="5">
        <v>96</v>
      </c>
      <c r="D83" t="s" s="5">
        <v>15</v>
      </c>
      <c r="E83" s="5"/>
      <c r="F83" t="s" s="5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97</v>
      </c>
      <c r="C84" t="s" s="5">
        <v>98</v>
      </c>
      <c r="D84" t="s" s="5">
        <v>15</v>
      </c>
      <c r="E84" s="5"/>
      <c r="F84" t="s" s="5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99</v>
      </c>
      <c r="C85" t="s" s="5">
        <v>100</v>
      </c>
      <c r="D85" t="s" s="5">
        <v>15</v>
      </c>
      <c r="E85" s="5"/>
      <c r="F85" t="s" s="5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95</v>
      </c>
      <c r="C86" t="s" s="5">
        <v>96</v>
      </c>
      <c r="D86" t="s" s="5">
        <v>15</v>
      </c>
      <c r="E86" s="5"/>
      <c r="F86" t="s" s="5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95</v>
      </c>
      <c r="C87" t="s" s="5">
        <v>96</v>
      </c>
      <c r="D87" t="s" s="5">
        <v>15</v>
      </c>
      <c r="E87" s="5"/>
      <c r="F87" t="s" s="5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101</v>
      </c>
      <c r="C88" t="s" s="5">
        <v>102</v>
      </c>
      <c r="D88" t="s" s="5">
        <v>15</v>
      </c>
      <c r="E88" s="5"/>
      <c r="F88" t="s" s="5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103</v>
      </c>
      <c r="C89" t="s" s="5">
        <v>104</v>
      </c>
      <c r="D89" t="s" s="5">
        <v>15</v>
      </c>
      <c r="E89" s="5"/>
      <c r="F89" t="s" s="5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89</v>
      </c>
      <c r="C90" t="s" s="5">
        <v>90</v>
      </c>
      <c r="D90" t="s" s="5">
        <v>15</v>
      </c>
      <c r="E90" s="5"/>
      <c r="F90" t="s" s="5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89</v>
      </c>
      <c r="C91" t="s" s="5">
        <v>90</v>
      </c>
      <c r="D91" t="s" s="5">
        <v>15</v>
      </c>
      <c r="E91" s="5"/>
      <c r="F91" t="s" s="5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89</v>
      </c>
      <c r="C92" t="s" s="5">
        <v>90</v>
      </c>
      <c r="D92" t="s" s="5">
        <v>15</v>
      </c>
      <c r="E92" s="5"/>
      <c r="F92" t="s" s="5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105</v>
      </c>
      <c r="C93" t="s" s="5">
        <v>106</v>
      </c>
      <c r="D93" t="s" s="5">
        <v>15</v>
      </c>
      <c r="E93" s="5"/>
      <c r="F93" t="s" s="5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89</v>
      </c>
      <c r="C94" t="s" s="5">
        <v>90</v>
      </c>
      <c r="D94" t="s" s="5">
        <v>15</v>
      </c>
      <c r="E94" s="5"/>
      <c r="F94" t="s" s="5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89</v>
      </c>
      <c r="C95" t="s" s="5">
        <v>90</v>
      </c>
      <c r="D95" t="s" s="5">
        <v>15</v>
      </c>
      <c r="E95" s="5"/>
      <c r="F95" t="s" s="5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89</v>
      </c>
      <c r="C96" t="s" s="5">
        <v>90</v>
      </c>
      <c r="D96" t="s" s="5">
        <v>15</v>
      </c>
      <c r="E96" s="5"/>
      <c r="F96" t="s" s="5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89</v>
      </c>
      <c r="C97" t="s" s="5">
        <v>90</v>
      </c>
      <c r="D97" t="s" s="5">
        <v>15</v>
      </c>
      <c r="E97" s="5"/>
      <c r="F97" t="s" s="5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89</v>
      </c>
      <c r="C98" t="s" s="5">
        <v>90</v>
      </c>
      <c r="D98" t="s" s="5">
        <v>15</v>
      </c>
      <c r="E98" s="5"/>
      <c r="F98" t="s" s="5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89</v>
      </c>
      <c r="C99" t="s" s="5">
        <v>90</v>
      </c>
      <c r="D99" t="s" s="5">
        <v>15</v>
      </c>
      <c r="E99" s="5"/>
      <c r="F99" t="s" s="5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89</v>
      </c>
      <c r="C100" t="s" s="5">
        <v>90</v>
      </c>
      <c r="D100" t="s" s="5">
        <v>15</v>
      </c>
      <c r="E100" s="5"/>
      <c r="F100" t="s" s="5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89</v>
      </c>
      <c r="C101" t="s" s="5">
        <v>90</v>
      </c>
      <c r="D101" t="s" s="5">
        <v>15</v>
      </c>
      <c r="E101" s="5"/>
      <c r="F101" t="s" s="5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89</v>
      </c>
      <c r="C102" t="s" s="5">
        <v>90</v>
      </c>
      <c r="D102" t="s" s="5">
        <v>15</v>
      </c>
      <c r="E102" s="5"/>
      <c r="F102" t="s" s="5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89</v>
      </c>
      <c r="C103" t="s" s="5">
        <v>90</v>
      </c>
      <c r="D103" t="s" s="5">
        <v>15</v>
      </c>
      <c r="E103" s="5"/>
      <c r="F103" t="s" s="5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89</v>
      </c>
      <c r="C104" t="s" s="5">
        <v>90</v>
      </c>
      <c r="D104" t="s" s="5">
        <v>15</v>
      </c>
      <c r="E104" s="5"/>
      <c r="F104" t="s" s="5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89</v>
      </c>
      <c r="C105" t="s" s="5">
        <v>90</v>
      </c>
      <c r="D105" t="s" s="5">
        <v>15</v>
      </c>
      <c r="E105" s="5"/>
      <c r="F105" t="s" s="5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89</v>
      </c>
      <c r="C106" t="s" s="5">
        <v>90</v>
      </c>
      <c r="D106" t="s" s="5">
        <v>15</v>
      </c>
      <c r="E106" s="5"/>
      <c r="F106" t="s" s="5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89</v>
      </c>
      <c r="C107" t="s" s="5">
        <v>90</v>
      </c>
      <c r="D107" t="s" s="5">
        <v>15</v>
      </c>
      <c r="E107" s="5"/>
      <c r="F107" t="s" s="5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89</v>
      </c>
      <c r="C108" t="s" s="5">
        <v>90</v>
      </c>
      <c r="D108" t="s" s="5">
        <v>15</v>
      </c>
      <c r="E108" s="5"/>
      <c r="F108" t="s" s="5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89</v>
      </c>
      <c r="C109" t="s" s="5">
        <v>90</v>
      </c>
      <c r="D109" t="s" s="5">
        <v>15</v>
      </c>
      <c r="E109" s="5"/>
      <c r="F109" t="s" s="5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89</v>
      </c>
      <c r="C110" t="s" s="5">
        <v>90</v>
      </c>
      <c r="D110" t="s" s="5">
        <v>15</v>
      </c>
      <c r="E110" s="5"/>
      <c r="F110" t="s" s="5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89</v>
      </c>
      <c r="C111" t="s" s="5">
        <v>90</v>
      </c>
      <c r="D111" t="s" s="5">
        <v>15</v>
      </c>
      <c r="E111" s="5"/>
      <c r="F111" t="s" s="5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89</v>
      </c>
      <c r="C112" t="s" s="5">
        <v>90</v>
      </c>
      <c r="D112" t="s" s="5">
        <v>15</v>
      </c>
      <c r="E112" s="5"/>
      <c r="F112" t="s" s="5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89</v>
      </c>
      <c r="C113" t="s" s="5">
        <v>90</v>
      </c>
      <c r="D113" t="s" s="5">
        <v>15</v>
      </c>
      <c r="E113" s="5"/>
      <c r="F113" t="s" s="5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107</v>
      </c>
      <c r="C114" t="s" s="5">
        <v>108</v>
      </c>
      <c r="D114" t="s" s="5">
        <v>15</v>
      </c>
      <c r="E114" s="5"/>
      <c r="F114" t="s" s="5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109</v>
      </c>
      <c r="C115" t="s" s="5">
        <v>110</v>
      </c>
      <c r="D115" t="s" s="5">
        <v>15</v>
      </c>
      <c r="E115" s="5"/>
      <c r="F115" t="s" s="5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109</v>
      </c>
      <c r="C116" t="s" s="5">
        <v>110</v>
      </c>
      <c r="D116" t="s" s="5">
        <v>15</v>
      </c>
      <c r="E116" s="5"/>
      <c r="F116" t="s" s="5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109</v>
      </c>
      <c r="C117" t="s" s="5">
        <v>110</v>
      </c>
      <c r="D117" t="s" s="5">
        <v>15</v>
      </c>
      <c r="E117" s="5"/>
      <c r="F117" t="s" s="5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109</v>
      </c>
      <c r="C118" t="s" s="5">
        <v>110</v>
      </c>
      <c r="D118" t="s" s="5">
        <v>15</v>
      </c>
      <c r="E118" s="5"/>
      <c r="F118" t="s" s="5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89</v>
      </c>
      <c r="C119" t="s" s="5">
        <v>90</v>
      </c>
      <c r="D119" t="s" s="5">
        <v>15</v>
      </c>
      <c r="E119" s="5"/>
      <c r="F119" t="s" s="5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111</v>
      </c>
      <c r="C120" t="s" s="5">
        <v>112</v>
      </c>
      <c r="D120" t="s" s="5">
        <v>15</v>
      </c>
      <c r="E120" s="5"/>
      <c r="F120" t="s" s="5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113</v>
      </c>
      <c r="C121" t="s" s="5">
        <v>114</v>
      </c>
      <c r="D121" t="s" s="5">
        <v>15</v>
      </c>
      <c r="E121" s="5"/>
      <c r="F121" t="s" s="5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115</v>
      </c>
      <c r="C122" t="s" s="5">
        <v>116</v>
      </c>
      <c r="D122" t="s" s="5">
        <v>15</v>
      </c>
      <c r="E122" s="5"/>
      <c r="F122" t="s" s="5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117</v>
      </c>
      <c r="C123" t="s" s="5">
        <v>118</v>
      </c>
      <c r="D123" t="s" s="5">
        <v>15</v>
      </c>
      <c r="E123" s="5"/>
      <c r="F123" t="s" s="5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119</v>
      </c>
      <c r="C124" t="s" s="5">
        <v>120</v>
      </c>
      <c r="D124" t="s" s="5">
        <v>15</v>
      </c>
      <c r="E124" s="5"/>
      <c r="F124" t="s" s="5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121</v>
      </c>
      <c r="C125" t="s" s="5">
        <v>122</v>
      </c>
      <c r="D125" t="s" s="5">
        <v>15</v>
      </c>
      <c r="E125" s="5"/>
      <c r="F125" t="s" s="5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115</v>
      </c>
      <c r="C126" t="s" s="5">
        <v>116</v>
      </c>
      <c r="D126" t="s" s="5">
        <v>15</v>
      </c>
      <c r="E126" s="5"/>
      <c r="F126" t="s" s="5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123</v>
      </c>
      <c r="C127" t="s" s="5">
        <v>124</v>
      </c>
      <c r="D127" t="s" s="5">
        <v>15</v>
      </c>
      <c r="E127" s="5"/>
      <c r="F127" t="s" s="5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125</v>
      </c>
      <c r="C128" t="s" s="5">
        <v>126</v>
      </c>
      <c r="D128" t="s" s="5">
        <v>15</v>
      </c>
      <c r="E128" s="5"/>
      <c r="F128" t="s" s="5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125</v>
      </c>
      <c r="C129" t="s" s="5">
        <v>126</v>
      </c>
      <c r="D129" t="s" s="5">
        <v>15</v>
      </c>
      <c r="E129" s="5"/>
      <c r="F129" t="s" s="5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125</v>
      </c>
      <c r="C130" t="s" s="5">
        <v>126</v>
      </c>
      <c r="D130" t="s" s="5">
        <v>15</v>
      </c>
      <c r="E130" s="5"/>
      <c r="F130" t="s" s="5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125</v>
      </c>
      <c r="C131" t="s" s="5">
        <v>126</v>
      </c>
      <c r="D131" t="s" s="5">
        <v>15</v>
      </c>
      <c r="E131" s="5"/>
      <c r="F131" t="s" s="5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125</v>
      </c>
      <c r="C132" t="s" s="5">
        <v>126</v>
      </c>
      <c r="D132" t="s" s="5">
        <v>15</v>
      </c>
      <c r="E132" s="5"/>
      <c r="F132" t="s" s="5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125</v>
      </c>
      <c r="C133" t="s" s="5">
        <v>126</v>
      </c>
      <c r="D133" t="s" s="5">
        <v>15</v>
      </c>
      <c r="E133" s="5"/>
      <c r="F133" t="s" s="5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125</v>
      </c>
      <c r="C134" t="s" s="5">
        <v>126</v>
      </c>
      <c r="D134" t="s" s="5">
        <v>15</v>
      </c>
      <c r="E134" s="5"/>
      <c r="F134" t="s" s="5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125</v>
      </c>
      <c r="C135" t="s" s="5">
        <v>126</v>
      </c>
      <c r="D135" t="s" s="5">
        <v>15</v>
      </c>
      <c r="E135" s="5"/>
      <c r="F135" t="s" s="5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125</v>
      </c>
      <c r="C136" t="s" s="5">
        <v>126</v>
      </c>
      <c r="D136" t="s" s="5">
        <v>15</v>
      </c>
      <c r="E136" s="5"/>
      <c r="F136" t="s" s="5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125</v>
      </c>
      <c r="C137" t="s" s="5">
        <v>126</v>
      </c>
      <c r="D137" t="s" s="5">
        <v>15</v>
      </c>
      <c r="E137" s="5"/>
      <c r="F137" t="s" s="5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125</v>
      </c>
      <c r="C138" t="s" s="5">
        <v>126</v>
      </c>
      <c r="D138" t="s" s="5">
        <v>15</v>
      </c>
      <c r="E138" s="5"/>
      <c r="F138" t="s" s="5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125</v>
      </c>
      <c r="C139" t="s" s="5">
        <v>126</v>
      </c>
      <c r="D139" t="s" s="5">
        <v>15</v>
      </c>
      <c r="E139" s="5"/>
      <c r="F139" t="s" s="5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127</v>
      </c>
      <c r="C140" t="s" s="5">
        <v>128</v>
      </c>
      <c r="D140" t="s" s="5">
        <v>15</v>
      </c>
      <c r="E140" s="5"/>
      <c r="F140" t="s" s="5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129</v>
      </c>
      <c r="C141" t="s" s="5">
        <v>130</v>
      </c>
      <c r="D141" t="s" s="5">
        <v>15</v>
      </c>
      <c r="E141" s="5"/>
      <c r="F141" t="s" s="5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129</v>
      </c>
      <c r="C142" t="s" s="5">
        <v>130</v>
      </c>
      <c r="D142" t="s" s="5">
        <v>15</v>
      </c>
      <c r="E142" s="5"/>
      <c r="F142" t="s" s="5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131</v>
      </c>
      <c r="C143" t="s" s="5">
        <v>132</v>
      </c>
      <c r="D143" t="s" s="5">
        <v>15</v>
      </c>
      <c r="E143" s="5"/>
      <c r="F143" t="s" s="5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131</v>
      </c>
      <c r="C144" t="s" s="5">
        <v>132</v>
      </c>
      <c r="D144" t="s" s="5">
        <v>15</v>
      </c>
      <c r="E144" s="5"/>
      <c r="F144" t="s" s="5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131</v>
      </c>
      <c r="C145" t="s" s="5">
        <v>132</v>
      </c>
      <c r="D145" t="s" s="5">
        <v>15</v>
      </c>
      <c r="E145" s="5"/>
      <c r="F145" t="s" s="5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133</v>
      </c>
      <c r="C146" t="s" s="5">
        <v>134</v>
      </c>
      <c r="D146" t="s" s="5">
        <v>15</v>
      </c>
      <c r="E146" s="5"/>
      <c r="F146" t="s" s="5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133</v>
      </c>
      <c r="C147" t="s" s="5">
        <v>134</v>
      </c>
      <c r="D147" t="s" s="5">
        <v>15</v>
      </c>
      <c r="E147" s="5"/>
      <c r="F147" t="s" s="5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127</v>
      </c>
      <c r="C148" t="s" s="5">
        <v>128</v>
      </c>
      <c r="D148" t="s" s="5">
        <v>15</v>
      </c>
      <c r="E148" s="5"/>
      <c r="F148" t="s" s="5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135</v>
      </c>
      <c r="C149" t="s" s="5">
        <v>136</v>
      </c>
      <c r="D149" t="s" s="5">
        <v>15</v>
      </c>
      <c r="E149" s="5"/>
      <c r="F149" t="s" s="5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137</v>
      </c>
      <c r="C150" t="s" s="5">
        <v>138</v>
      </c>
      <c r="D150" t="s" s="5">
        <v>15</v>
      </c>
      <c r="E150" s="5"/>
      <c r="F150" t="s" s="5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139</v>
      </c>
      <c r="C151" t="s" s="5">
        <v>140</v>
      </c>
      <c r="D151" t="s" s="5">
        <v>15</v>
      </c>
      <c r="E151" s="5"/>
      <c r="F151" t="s" s="5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33</v>
      </c>
      <c r="C152" t="s" s="5">
        <v>34</v>
      </c>
      <c r="D152" t="s" s="5">
        <v>15</v>
      </c>
      <c r="E152" s="5"/>
      <c r="F152" t="s" s="5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141</v>
      </c>
      <c r="C153" t="s" s="5">
        <v>142</v>
      </c>
      <c r="D153" t="s" s="5">
        <v>15</v>
      </c>
      <c r="E153" s="5"/>
      <c r="F153" t="s" s="5">
        <v>16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141</v>
      </c>
      <c r="C154" t="s" s="5">
        <v>142</v>
      </c>
      <c r="D154" t="s" s="5">
        <v>15</v>
      </c>
      <c r="E154" s="5"/>
      <c r="F154" t="s" s="5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141</v>
      </c>
      <c r="C155" t="s" s="5">
        <v>142</v>
      </c>
      <c r="D155" t="s" s="5">
        <v>15</v>
      </c>
      <c r="E155" s="5"/>
      <c r="F155" t="s" s="5">
        <v>16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75</v>
      </c>
      <c r="C156" t="s" s="5">
        <v>76</v>
      </c>
      <c r="D156" t="s" s="5">
        <v>15</v>
      </c>
      <c r="E156" s="5"/>
      <c r="F156" t="s" s="5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143</v>
      </c>
      <c r="C157" t="s" s="5">
        <v>144</v>
      </c>
      <c r="D157" t="s" s="5">
        <v>15</v>
      </c>
      <c r="E157" s="5"/>
      <c r="F157" t="s" s="5">
        <v>16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145</v>
      </c>
      <c r="C158" t="s" s="5">
        <v>146</v>
      </c>
      <c r="D158" t="s" s="5">
        <v>15</v>
      </c>
      <c r="E158" s="5"/>
      <c r="F158" t="s" s="5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147</v>
      </c>
      <c r="C159" t="s" s="5">
        <v>148</v>
      </c>
      <c r="D159" t="s" s="5">
        <v>15</v>
      </c>
      <c r="E159" s="5"/>
      <c r="F159" t="s" s="5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J160" t="s">
        <v>149</v>
      </c>
    </row>
    <row r="166">
      <c r="B166" t="s" s="8">
        <v>150</v>
      </c>
      <c r="C166" s="8"/>
    </row>
    <row r="167">
      <c r="B167" t="s">
        <v>151</v>
      </c>
      <c r="C167" t="s">
        <v>152</v>
      </c>
    </row>
    <row r="168">
      <c r="B168" t="s">
        <v>153</v>
      </c>
      <c r="C168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2025-09-18T06:25:17Z</dcterms:created>
  <dc:creator>Apache POI</dc:creator>
</cp:coreProperties>
</file>