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<sst xmlns="http://schemas.openxmlformats.org/spreadsheetml/2006/main" count="510" uniqueCount="68">
  <si>
    <t>Ítems del llamado Mantenimiento y Reparación de Vehiculos de la AFD con ID: 232861</t>
  </si>
  <si>
    <t>LOTE NRO: 1</t>
  </si>
  <si>
    <t>Nissan Patrol 4x4,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</si>
  <si>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</si>
  <si>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</si>
  <si>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</si>
  <si>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</si>
  <si>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</si>
  <si>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</si>
  <si>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</si>
  <si>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</si>
  <si>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</si>
  <si>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78180101-028</t>
  </si>
  <si>
    <t>Mantenimiento preventivo de vehículo</t>
  </si>
  <si>
    <t>Unidad</t>
  </si>
  <si>
    <t>0,00</t>
  </si>
  <si>
    <t>1</t>
  </si>
  <si>
    <t/>
  </si>
  <si>
    <t>78180101-006</t>
  </si>
  <si>
    <t>Sistema de freno</t>
  </si>
  <si>
    <t>78180101-003</t>
  </si>
  <si>
    <t>Sistema de dirección</t>
  </si>
  <si>
    <t>78180101-004</t>
  </si>
  <si>
    <t>Sistema de suspensión</t>
  </si>
  <si>
    <t>78180101-009</t>
  </si>
  <si>
    <t>Sistema electrico</t>
  </si>
  <si>
    <t>78180101-002</t>
  </si>
  <si>
    <t xml:space="preserve">Sistema de caja </t>
  </si>
  <si>
    <t>Sistema de transmision</t>
  </si>
  <si>
    <t>78180101-014</t>
  </si>
  <si>
    <t>Sistema de Motor</t>
  </si>
  <si>
    <t>78180101-016</t>
  </si>
  <si>
    <t>Sistema de Climatización</t>
  </si>
  <si>
    <t>78180101-023</t>
  </si>
  <si>
    <t>Accesorios y otros</t>
  </si>
  <si>
    <t>Precio Total</t>
  </si>
  <si>
    <t>LOTE NRO: 2</t>
  </si>
  <si>
    <t>TOYOTA LAND CRUISER 4X4, Contrato Abierto: por Cantidad , Abastecimiento simultáneo: No</t>
  </si>
  <si>
    <t>Mantenimiento preventivo de vehiculo</t>
  </si>
  <si>
    <t>sistema de suspensión</t>
  </si>
  <si>
    <t>sistema electrico</t>
  </si>
  <si>
    <t xml:space="preserve">sistema de caja </t>
  </si>
  <si>
    <t>sistema de transmision</t>
  </si>
  <si>
    <t xml:space="preserve"> Sistema de Climatización</t>
  </si>
  <si>
    <t>LOTE NRO: 3</t>
  </si>
  <si>
    <t>TOYOTA HILUX 4X4, Contrato Abierto: por Cantidad , Abastecimiento simultáneo: No</t>
  </si>
  <si>
    <t>Mantenimiento preventivo de motor</t>
  </si>
  <si>
    <t>sistema de freno</t>
  </si>
  <si>
    <t>sistema de dirección</t>
  </si>
  <si>
    <t>LOTE NRO: 4</t>
  </si>
  <si>
    <t>VOLKSWAGEN GOL, Contrato Abierto: por Cantidad , Abastecimiento simultáneo: No</t>
  </si>
  <si>
    <t>Sistema de Freno</t>
  </si>
  <si>
    <t>LOTE NRO: 5</t>
  </si>
  <si>
    <t>JEEP PATRIOT, Contrato Abierto: por Cantidad , Abastecimiento simultáneo: No</t>
  </si>
  <si>
    <t>Mantenimiento Preventivo de motor</t>
  </si>
  <si>
    <t xml:space="preserve"> sistema de dirección</t>
  </si>
  <si>
    <t>LOTE NRO: 6</t>
  </si>
  <si>
    <t>HYUNDAI H1 - MINIBUS, Contrato Abierto: por Cantidad , Abastecimiento simultáneo: No</t>
  </si>
  <si>
    <t xml:space="preserve"> sistema de suspensión</t>
  </si>
  <si>
    <t>LOTE NRO: 7</t>
  </si>
  <si>
    <t>RENAULT LOGAN, Contrato Abierto: por Cantidad , Abastecimiento simultáneo: No</t>
  </si>
  <si>
    <t>Mantenimiento Preventivo de Motor</t>
  </si>
  <si>
    <t xml:space="preserve"> sistema electrico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</si>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</sst>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35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22</v>
      </c>
      <c r="C22" t="s" s="5">
        <v>39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24</v>
      </c>
      <c r="C23" t="s" s="5">
        <v>40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26</v>
      </c>
      <c r="C24" t="s" s="5">
        <v>41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26</v>
      </c>
      <c r="C25" t="s" s="5">
        <v>42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29</v>
      </c>
      <c r="C26" t="s" s="5">
        <v>30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31</v>
      </c>
      <c r="C27" t="s" s="5">
        <v>43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33</v>
      </c>
      <c r="C28" t="s" s="5">
        <v>34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35</v>
      </c>
    </row>
    <row r="30">
      <c r="A30" s="3" t="s">
        <v>44</v>
      </c>
    </row>
    <row r="31">
      <c r="A31" s="7" t="s">
        <v>45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46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2.0</v>
      </c>
      <c r="B34" t="s" s="5">
        <v>18</v>
      </c>
      <c r="C34" t="s" s="5">
        <v>47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3.0</v>
      </c>
      <c r="B35" t="s" s="5">
        <v>20</v>
      </c>
      <c r="C35" t="s" s="5">
        <v>48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4.0</v>
      </c>
      <c r="B36" t="s" s="5">
        <v>22</v>
      </c>
      <c r="C36" t="s" s="5">
        <v>39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5.0</v>
      </c>
      <c r="B37" t="s" s="5">
        <v>24</v>
      </c>
      <c r="C37" t="s" s="5">
        <v>40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6.0</v>
      </c>
      <c r="B38" t="s" s="5">
        <v>26</v>
      </c>
      <c r="C38" t="s" s="5">
        <v>41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7.0</v>
      </c>
      <c r="B39" t="s" s="5">
        <v>26</v>
      </c>
      <c r="C39" t="s" s="5">
        <v>42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8.0</v>
      </c>
      <c r="B40" t="s" s="5">
        <v>29</v>
      </c>
      <c r="C40" t="s" s="5">
        <v>30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9.0</v>
      </c>
      <c r="B41" t="s" s="5">
        <v>31</v>
      </c>
      <c r="C41" t="s" s="5">
        <v>32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10.0</v>
      </c>
      <c r="B42" t="s" s="5">
        <v>33</v>
      </c>
      <c r="C42" t="s" s="5">
        <v>34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35</v>
      </c>
    </row>
    <row r="44">
      <c r="A44" s="3" t="s">
        <v>49</v>
      </c>
    </row>
    <row r="45">
      <c r="A45" s="7" t="s">
        <v>50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12</v>
      </c>
      <c r="C47" t="s" s="5">
        <v>46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2.0</v>
      </c>
      <c r="B48" t="s" s="5">
        <v>18</v>
      </c>
      <c r="C48" t="s" s="5">
        <v>51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3.0</v>
      </c>
      <c r="B49" t="s" s="5">
        <v>20</v>
      </c>
      <c r="C49" t="s" s="5">
        <v>48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4.0</v>
      </c>
      <c r="B50" t="s" s="5">
        <v>22</v>
      </c>
      <c r="C50" t="s" s="5">
        <v>39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5.0</v>
      </c>
      <c r="B51" t="s" s="5">
        <v>24</v>
      </c>
      <c r="C51" t="s" s="5">
        <v>40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6.0</v>
      </c>
      <c r="B52" t="s" s="5">
        <v>26</v>
      </c>
      <c r="C52" t="s" s="5">
        <v>41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7.0</v>
      </c>
      <c r="B53" t="s" s="5">
        <v>26</v>
      </c>
      <c r="C53" t="s" s="5">
        <v>42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8.0</v>
      </c>
      <c r="B54" t="s" s="5">
        <v>29</v>
      </c>
      <c r="C54" t="s" s="5">
        <v>30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9.0</v>
      </c>
      <c r="B55" t="s" s="5">
        <v>31</v>
      </c>
      <c r="C55" t="s" s="5">
        <v>32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10.0</v>
      </c>
      <c r="B56" t="s" s="5">
        <v>33</v>
      </c>
      <c r="C56" t="s" s="5">
        <v>34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H57" t="s">
        <v>35</v>
      </c>
    </row>
    <row r="58">
      <c r="A58" s="3" t="s">
        <v>52</v>
      </c>
    </row>
    <row r="59">
      <c r="A59" s="7" t="s">
        <v>53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12</v>
      </c>
      <c r="C61" t="s" s="5">
        <v>54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2.0</v>
      </c>
      <c r="B62" t="s" s="5">
        <v>18</v>
      </c>
      <c r="C62" t="s" s="5">
        <v>47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3.0</v>
      </c>
      <c r="B63" t="s" s="5">
        <v>20</v>
      </c>
      <c r="C63" t="s" s="5">
        <v>55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4.0</v>
      </c>
      <c r="B64" t="s" s="5">
        <v>22</v>
      </c>
      <c r="C64" t="s" s="5">
        <v>39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5.0</v>
      </c>
      <c r="B65" t="s" s="5">
        <v>24</v>
      </c>
      <c r="C65" t="s" s="5">
        <v>25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6.0</v>
      </c>
      <c r="B66" t="s" s="5">
        <v>26</v>
      </c>
      <c r="C66" t="s" s="5">
        <v>41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7.0</v>
      </c>
      <c r="B67" t="s" s="5">
        <v>26</v>
      </c>
      <c r="C67" t="s" s="5">
        <v>42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8.0</v>
      </c>
      <c r="B68" t="s" s="5">
        <v>29</v>
      </c>
      <c r="C68" t="s" s="5">
        <v>30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9.0</v>
      </c>
      <c r="B69" t="s" s="5">
        <v>31</v>
      </c>
      <c r="C69" t="s" s="5">
        <v>32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10.0</v>
      </c>
      <c r="B70" t="s" s="5">
        <v>33</v>
      </c>
      <c r="C70" t="s" s="5">
        <v>34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H71" t="s">
        <v>35</v>
      </c>
    </row>
    <row r="72">
      <c r="A72" s="3" t="s">
        <v>56</v>
      </c>
    </row>
    <row r="73">
      <c r="A73" s="7" t="s">
        <v>57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46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2.0</v>
      </c>
      <c r="B76" t="s" s="5">
        <v>18</v>
      </c>
      <c r="C76" t="s" s="5">
        <v>47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3.0</v>
      </c>
      <c r="B77" t="s" s="5">
        <v>20</v>
      </c>
      <c r="C77" t="s" s="5">
        <v>48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4.0</v>
      </c>
      <c r="B78" t="s" s="5">
        <v>22</v>
      </c>
      <c r="C78" t="s" s="5">
        <v>58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5.0</v>
      </c>
      <c r="B79" t="s" s="5">
        <v>24</v>
      </c>
      <c r="C79" t="s" s="5">
        <v>40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6.0</v>
      </c>
      <c r="B80" t="s" s="5">
        <v>26</v>
      </c>
      <c r="C80" t="s" s="5">
        <v>41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7.0</v>
      </c>
      <c r="B81" t="s" s="5">
        <v>26</v>
      </c>
      <c r="C81" t="s" s="5">
        <v>42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8.0</v>
      </c>
      <c r="B82" t="s" s="5">
        <v>29</v>
      </c>
      <c r="C82" t="s" s="5">
        <v>30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9.0</v>
      </c>
      <c r="B83" t="s" s="5">
        <v>31</v>
      </c>
      <c r="C83" t="s" s="5">
        <v>32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10.0</v>
      </c>
      <c r="B84" t="s" s="5">
        <v>33</v>
      </c>
      <c r="C84" t="s" s="5">
        <v>34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H85" t="s">
        <v>35</v>
      </c>
    </row>
    <row r="86">
      <c r="A86" s="3" t="s">
        <v>59</v>
      </c>
    </row>
    <row r="87">
      <c r="A87" s="7" t="s">
        <v>60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12</v>
      </c>
      <c r="C89" t="s" s="5">
        <v>61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2.0</v>
      </c>
      <c r="B90" t="s" s="5">
        <v>18</v>
      </c>
      <c r="C90" t="s" s="5">
        <v>47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3.0</v>
      </c>
      <c r="B91" t="s" s="5">
        <v>20</v>
      </c>
      <c r="C91" t="s" s="5">
        <v>48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4.0</v>
      </c>
      <c r="B92" t="s" s="5">
        <v>22</v>
      </c>
      <c r="C92" t="s" s="5">
        <v>58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5.0</v>
      </c>
      <c r="B93" t="s" s="5">
        <v>24</v>
      </c>
      <c r="C93" t="s" s="5">
        <v>62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6.0</v>
      </c>
      <c r="B94" t="s" s="5">
        <v>26</v>
      </c>
      <c r="C94" t="s" s="5">
        <v>41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7.0</v>
      </c>
      <c r="B95" t="s" s="5">
        <v>26</v>
      </c>
      <c r="C95" t="s" s="5">
        <v>42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8.0</v>
      </c>
      <c r="B96" t="s" s="5">
        <v>29</v>
      </c>
      <c r="C96" t="s" s="5">
        <v>30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9.0</v>
      </c>
      <c r="B97" t="s" s="5">
        <v>31</v>
      </c>
      <c r="C97" t="s" s="5">
        <v>32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10.0</v>
      </c>
      <c r="B98" t="s" s="5">
        <v>33</v>
      </c>
      <c r="C98" t="s" s="5">
        <v>34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H99" t="s">
        <v>35</v>
      </c>
    </row>
    <row r="105">
      <c r="B105" t="s" s="8">
        <v>63</v>
      </c>
      <c r="C105" s="8"/>
    </row>
    <row r="106">
      <c r="B106" t="s">
        <v>64</v>
      </c>
      <c r="C106" t="s">
        <v>65</v>
      </c>
    </row>
    <row r="107">
      <c r="B107" t="s">
        <v>66</v>
      </c>
      <c r="C107" t="s">
        <v>67</v>
      </c>
    </row>
  </sheetData>
  <mergeCells>
    <mergeCell ref="A1:L1"/>
    <mergeCell ref="A2:L2"/>
    <mergeCell ref="A3:K3"/>
    <mergeCell ref="A16:L16"/>
    <mergeCell ref="A17:K17"/>
    <mergeCell ref="A30:L30"/>
    <mergeCell ref="A31:K31"/>
    <mergeCell ref="A44:L44"/>
    <mergeCell ref="A45:K45"/>
    <mergeCell ref="A58:L58"/>
    <mergeCell ref="A59:K59"/>
    <mergeCell ref="A72:L72"/>
    <mergeCell ref="A73:K73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2025-09-09T13:24:04Z</dcterms:created>
  <dc:creator>Apache POI</dc:creator>
</cp:coreProperties>
</file>