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<sst xmlns="http://schemas.openxmlformats.org/spreadsheetml/2006/main" count="515" uniqueCount="144">
  <si>
    <t>Ítems del llamado Servicios de Alimentación y refrigerio para reuniones  con ID: 233039</t>
  </si>
  <si>
    <t>de Servicios de Alimentación y refrigerio para reuniones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</si>
  <si>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</si>
  <si>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</si>
  <si>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</si>
  <si>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</si>
  <si>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</si>
  <si>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</si>
  <si>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</si>
  <si>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</si>
  <si>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</si>
  <si>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</si>
  <si>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</si>
  <si>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</si>
  <si>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</si>
  <si>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</si>
  <si>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</si>
  <si>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Provisión de Bocaditos Salados Light</t>
  </si>
  <si>
    <t>90101603-004</t>
  </si>
  <si>
    <t>Provision de Bocaditos Dulces</t>
  </si>
  <si>
    <t>Gramos</t>
  </si>
  <si>
    <t>90101603-028</t>
  </si>
  <si>
    <t>Provision de chipa</t>
  </si>
  <si>
    <t>90101603-022</t>
  </si>
  <si>
    <t>Provisión de Café negro</t>
  </si>
  <si>
    <t>Litros</t>
  </si>
  <si>
    <t>90101603-018</t>
  </si>
  <si>
    <t>Provisión de Cocido Negro</t>
  </si>
  <si>
    <t>90101603-015</t>
  </si>
  <si>
    <t>Provisión de Leche</t>
  </si>
  <si>
    <t>90101603-019</t>
  </si>
  <si>
    <t>Provisión de Cocido c/ leche</t>
  </si>
  <si>
    <t>90101603-020</t>
  </si>
  <si>
    <t>Provisión de Té</t>
  </si>
  <si>
    <t>90101603-008</t>
  </si>
  <si>
    <t>Provisión de Jugos Naturales</t>
  </si>
  <si>
    <t>90101603-014</t>
  </si>
  <si>
    <t>Provisión de Azúcar o edulcorantes</t>
  </si>
  <si>
    <t>90101603-006</t>
  </si>
  <si>
    <t>Provisión de Bebidas Varias Normales de 2lts</t>
  </si>
  <si>
    <t>Provisión de Bebidas Varias Normales de 500 Ml</t>
  </si>
  <si>
    <t>Provisión de Bebidas Varias Normales de 200 Ml</t>
  </si>
  <si>
    <t>Provisión de Bebidas Varias Light de 2Lts</t>
  </si>
  <si>
    <t>Provisión de Bebidas Varias Light de 500 Ml</t>
  </si>
  <si>
    <t>Provisión de Bebida Tonica de 500 Ml</t>
  </si>
  <si>
    <t>90101603-024</t>
  </si>
  <si>
    <t>Provisión de Agua Mineral c/ gas de 500 Ml</t>
  </si>
  <si>
    <t>Provisión de Agua Mineral c/ gas de 2Lts</t>
  </si>
  <si>
    <t>90101603-025</t>
  </si>
  <si>
    <t>Provisión de Agua Mineral s/ gas de 500 Ml</t>
  </si>
  <si>
    <t>Provisión de Agua Mineral s/ gas de 2Lts</t>
  </si>
  <si>
    <t>90101603-001</t>
  </si>
  <si>
    <t>Provisión de Buffet comida caliente con Guarnicion y postre</t>
  </si>
  <si>
    <t>90101603-002</t>
  </si>
  <si>
    <t>Provisión de Buffet comida fria con Guarnicion y postre</t>
  </si>
  <si>
    <t>90101603-005</t>
  </si>
  <si>
    <t>Servicio de festival de pastas y postre</t>
  </si>
  <si>
    <t>90101603-027</t>
  </si>
  <si>
    <t>Provisión de Carne Asada con Guarnicion  y postre</t>
  </si>
  <si>
    <t>90101603-010</t>
  </si>
  <si>
    <t>Servicio de comida (plato de entrada y/o plato principal y/o postre)</t>
  </si>
  <si>
    <t>Servicio de comida - Light  (plato de entrada y/o plato principal y/o postre)</t>
  </si>
  <si>
    <t>90101603-034</t>
  </si>
  <si>
    <t>Provision de frutas - Pera</t>
  </si>
  <si>
    <t>Unidad Medida Global</t>
  </si>
  <si>
    <t>Provision de frutas - Naranja</t>
  </si>
  <si>
    <t>Provision de frutas - Banana</t>
  </si>
  <si>
    <t>Provision de frutas - Piña</t>
  </si>
  <si>
    <t>Provision de frutas - Ciruela</t>
  </si>
  <si>
    <t>Provision de frutas - Frutilla</t>
  </si>
  <si>
    <t>Provision de frutas - Uvas</t>
  </si>
  <si>
    <t>Provision de frutas - Pelón</t>
  </si>
  <si>
    <t>Provision de frutas - Mamon</t>
  </si>
  <si>
    <t>Provision de frutas - Madarinas</t>
  </si>
  <si>
    <t>Provision de frutas - Kiwi</t>
  </si>
  <si>
    <t>Provision de frutas - Duraznos</t>
  </si>
  <si>
    <t>90101603-998</t>
  </si>
  <si>
    <t>Provision de Refrigerio - Empanada al horno de carne</t>
  </si>
  <si>
    <t>Provision de Refrigerio - Empanada al horno de pollo</t>
  </si>
  <si>
    <t>Provision de Refrigerio - Empanada al horno napolitano</t>
  </si>
  <si>
    <t>Provision de Refrigerio - Empanada al horno de atún</t>
  </si>
  <si>
    <t>Provision de Refrigerio - Empanada al horno árabe</t>
  </si>
  <si>
    <t>Provision de Refrigerio - Empanada al horno chilena</t>
  </si>
  <si>
    <t>Provision de Refrigerio - Empanada Fritas de carne</t>
  </si>
  <si>
    <t>Provision de Refrigerio - Empanada Fritas de pollo</t>
  </si>
  <si>
    <t>Provision de Refrigerio - Empanada Fritas napolitano</t>
  </si>
  <si>
    <t>Provision de Refrigerio - Empanada Fritas chilena</t>
  </si>
  <si>
    <t>Provision de Refrigerio - Tarta de pollo</t>
  </si>
  <si>
    <t>Provision de Refrigerio - Tarta pascualina de acelga</t>
  </si>
  <si>
    <t>Provision de Refrigerio - Tarta de fugaza</t>
  </si>
  <si>
    <t>Provision de Refrigerio - Tarta tricolor de vegetales (zapallitos, brócoli y zanahoria)</t>
  </si>
  <si>
    <t>Provision de Refrigerio - Sándwich de milanesa de carne/pollo al horno</t>
  </si>
  <si>
    <t>Provision de Refrigerio - Pizeta de masa fina clásica/  napolitana/ champiñón/ atún/ jamón y queso y otros</t>
  </si>
  <si>
    <t>Provision de Refrigerio - Sándwich de queso con pan salvado cuadrado</t>
  </si>
  <si>
    <t>90101603-017</t>
  </si>
  <si>
    <t>Provisión de panificados - Pan Tres Semillas</t>
  </si>
  <si>
    <t>Provisión de panificados - Pancitos</t>
  </si>
  <si>
    <t>Provisión de panificados - Panes de Campo</t>
  </si>
  <si>
    <t>Provisión de panificados - Grisines de manteca</t>
  </si>
  <si>
    <t>Provisión de panificados - Pancito Chip</t>
  </si>
  <si>
    <t>90101603-016</t>
  </si>
  <si>
    <t>Provisión de hielo en cubo - Bolsas de 2 Kg.</t>
  </si>
  <si>
    <t>Provisión de hielo en cubo - Bolsas de 5 Kg.</t>
  </si>
  <si>
    <t>Provisión de hielo en cubo - Bolsas de 10Kg.</t>
  </si>
  <si>
    <t>90151802-020</t>
  </si>
  <si>
    <t>Provision de tablon</t>
  </si>
  <si>
    <t>90151802-021</t>
  </si>
  <si>
    <t>Provision de Mesa Redonda para 8 Personas</t>
  </si>
  <si>
    <t>90151802-004</t>
  </si>
  <si>
    <t>Provision de polleron, manteles, cubremanteles y servilletas Para Mesa Redonda</t>
  </si>
  <si>
    <t>Provision de polleron, manteles, cubremanteles y servilletas Para Tablon</t>
  </si>
  <si>
    <t>90151802-018</t>
  </si>
  <si>
    <t>Provision de Champagneras o hieleras</t>
  </si>
  <si>
    <t>90151802-026</t>
  </si>
  <si>
    <t>Provision de conservadoras</t>
  </si>
  <si>
    <t>90151802-002</t>
  </si>
  <si>
    <t>Provision de toldos Mediano Med 4x3</t>
  </si>
  <si>
    <t>Provision de toldos Grandes Med 6x4</t>
  </si>
  <si>
    <t xml:space="preserve">Provision de Laterales para toldos </t>
  </si>
  <si>
    <t>90151802-006</t>
  </si>
  <si>
    <t>Provision de sillas de Plastico</t>
  </si>
  <si>
    <t>Provision de sillas Cromadas</t>
  </si>
  <si>
    <t>90151802-007</t>
  </si>
  <si>
    <t>Provision de bandejas y fuentes</t>
  </si>
  <si>
    <t>90151802-010</t>
  </si>
  <si>
    <t>Provision de Cubiertos</t>
  </si>
  <si>
    <t>90151802-015</t>
  </si>
  <si>
    <t xml:space="preserve">Provision de platos </t>
  </si>
  <si>
    <t>90151802-011</t>
  </si>
  <si>
    <t>Provision de vasos</t>
  </si>
  <si>
    <t>90151802-012</t>
  </si>
  <si>
    <t xml:space="preserve">Provision de copas </t>
  </si>
  <si>
    <t>90151802-043</t>
  </si>
  <si>
    <t>Provision de Jarra</t>
  </si>
  <si>
    <t>90151802-037</t>
  </si>
  <si>
    <t>Provision de tazas con platillitos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</si>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</sst>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25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25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25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38</v>
      </c>
      <c r="C17" t="s" s="5">
        <v>41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38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38</v>
      </c>
      <c r="C19" t="s" s="5">
        <v>43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38</v>
      </c>
      <c r="C20" t="s" s="5">
        <v>44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48</v>
      </c>
      <c r="C24" t="s" s="5">
        <v>50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59</v>
      </c>
      <c r="C30" t="s" s="5">
        <v>61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64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62</v>
      </c>
      <c r="C32" t="s" s="5">
        <v>65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62</v>
      </c>
      <c r="C33" t="s" s="5">
        <v>66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62</v>
      </c>
      <c r="C34" t="s" s="5">
        <v>67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62</v>
      </c>
      <c r="C35" t="s" s="5">
        <v>68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62</v>
      </c>
      <c r="C36" t="s" s="5">
        <v>69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62</v>
      </c>
      <c r="C37" t="s" s="5">
        <v>70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62</v>
      </c>
      <c r="C38" t="s" s="5">
        <v>71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62</v>
      </c>
      <c r="C39" t="s" s="5">
        <v>72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62</v>
      </c>
      <c r="C40" t="s" s="5">
        <v>73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62</v>
      </c>
      <c r="C41" t="s" s="5">
        <v>74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62</v>
      </c>
      <c r="C42" t="s" s="5">
        <v>75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76</v>
      </c>
      <c r="C43" t="s" s="5">
        <v>77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76</v>
      </c>
      <c r="C44" t="s" s="5">
        <v>78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76</v>
      </c>
      <c r="C45" t="s" s="5">
        <v>79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76</v>
      </c>
      <c r="C46" t="s" s="5">
        <v>80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76</v>
      </c>
      <c r="C47" t="s" s="5">
        <v>81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76</v>
      </c>
      <c r="C48" t="s" s="5">
        <v>82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76</v>
      </c>
      <c r="C49" t="s" s="5">
        <v>83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76</v>
      </c>
      <c r="C50" t="s" s="5">
        <v>84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76</v>
      </c>
      <c r="C51" t="s" s="5">
        <v>85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76</v>
      </c>
      <c r="C52" t="s" s="5">
        <v>86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76</v>
      </c>
      <c r="C53" t="s" s="5">
        <v>87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76</v>
      </c>
      <c r="C54" t="s" s="5">
        <v>88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76</v>
      </c>
      <c r="C55" t="s" s="5">
        <v>89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76</v>
      </c>
      <c r="C56" t="s" s="5">
        <v>90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76</v>
      </c>
      <c r="C57" t="s" s="5">
        <v>91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76</v>
      </c>
      <c r="C58" t="s" s="5">
        <v>92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76</v>
      </c>
      <c r="C59" t="s" s="5">
        <v>93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94</v>
      </c>
      <c r="C60" t="s" s="5">
        <v>95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94</v>
      </c>
      <c r="C61" t="s" s="5">
        <v>96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94</v>
      </c>
      <c r="C62" t="s" s="5">
        <v>97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94</v>
      </c>
      <c r="C63" t="s" s="5">
        <v>98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94</v>
      </c>
      <c r="C64" t="s" s="5">
        <v>99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100</v>
      </c>
      <c r="C65" t="s" s="5">
        <v>101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100</v>
      </c>
      <c r="C66" t="s" s="5">
        <v>102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100</v>
      </c>
      <c r="C67" t="s" s="5">
        <v>103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104</v>
      </c>
      <c r="C68" t="s" s="5">
        <v>105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106</v>
      </c>
      <c r="C69" t="s" s="5">
        <v>107</v>
      </c>
      <c r="D69" t="s" s="5">
        <v>64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108</v>
      </c>
      <c r="C70" t="s" s="5">
        <v>109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108</v>
      </c>
      <c r="C71" t="s" s="5">
        <v>110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111</v>
      </c>
      <c r="C72" t="s" s="5">
        <v>112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113</v>
      </c>
      <c r="C73" t="s" s="5">
        <v>114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115</v>
      </c>
      <c r="C74" t="s" s="5">
        <v>116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115</v>
      </c>
      <c r="C75" t="s" s="5">
        <v>117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115</v>
      </c>
      <c r="C76" t="s" s="5">
        <v>118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119</v>
      </c>
      <c r="C77" t="s" s="5">
        <v>120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119</v>
      </c>
      <c r="C78" t="s" s="5">
        <v>121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122</v>
      </c>
      <c r="C79" t="s" s="5">
        <v>123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124</v>
      </c>
      <c r="C80" t="s" s="5">
        <v>125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126</v>
      </c>
      <c r="C81" t="s" s="5">
        <v>127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128</v>
      </c>
      <c r="C82" t="s" s="5">
        <v>129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130</v>
      </c>
      <c r="C83" t="s" s="5">
        <v>131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132</v>
      </c>
      <c r="C84" t="s" s="5">
        <v>133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134</v>
      </c>
      <c r="C85" t="s" s="5">
        <v>135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136</v>
      </c>
      <c r="C86" t="s" s="5">
        <v>137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H87" t="s">
        <v>138</v>
      </c>
    </row>
    <row r="93">
      <c r="B93" t="s" s="8">
        <v>139</v>
      </c>
      <c r="C93" s="8"/>
    </row>
    <row r="94">
      <c r="B94" t="s">
        <v>140</v>
      </c>
      <c r="C94" t="s">
        <v>141</v>
      </c>
    </row>
    <row r="95">
      <c r="B95" t="s">
        <v>142</v>
      </c>
      <c r="C95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2025-06-04T00:09:00Z</dcterms:created>
  <dc:creator>Apache POI</dc:creator>
</cp:coreProperties>
</file>