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<sst xmlns="http://schemas.openxmlformats.org/spreadsheetml/2006/main" count="330" uniqueCount="66">
  <si>
    <t>Ítems del llamado Adquisición de Combustibles y Lubricantes con ID: 233052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</si>
  <si>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</si>
  <si>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</si>
  <si>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</si>
  <si>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</si>
  <si>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</si>
  <si>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</si>
  <si>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</si>
  <si>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</si>
  <si>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</si>
  <si>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</si>
  <si>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</si>
  <si>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</si>
  <si>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</si>
  <si>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</si>
  <si>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Comun - Boca de Expendio  CDE para el Rectorado</t>
  </si>
  <si>
    <t>Litros</t>
  </si>
  <si>
    <t>0,00</t>
  </si>
  <si>
    <t>1</t>
  </si>
  <si>
    <t/>
  </si>
  <si>
    <t>Diesel Comun - Bocas de expendio Asuncion  para el Rectorado</t>
  </si>
  <si>
    <t>Diesel Extra Aditivado  - Bocas de Expendio Asunción para el Rectorado</t>
  </si>
  <si>
    <t>Diesel Extra Aditivado - Bocas de Expendio  CDE para el Rectorado</t>
  </si>
  <si>
    <t>Diesel Extra Aditivado - Bocas de Expendio CDE para la Escuela de Bellas Artes</t>
  </si>
  <si>
    <t>Diesel Extra Aditivado - Bocas de Expendio CDE para la Escuela de Itakyry</t>
  </si>
  <si>
    <t>Diesel Extra Aditivado - Bocas de Expendio CDE para Posgrado</t>
  </si>
  <si>
    <t>15101503-001</t>
  </si>
  <si>
    <t>Nafta Comun para el Rectorado</t>
  </si>
  <si>
    <t>Nafta Comun para la Escuela de Itakyry</t>
  </si>
  <si>
    <t>Nafta Super para el Rectorado</t>
  </si>
  <si>
    <t>15111510-001</t>
  </si>
  <si>
    <t>Gas Licuado para el Rectorado</t>
  </si>
  <si>
    <t>Kilogramos</t>
  </si>
  <si>
    <t>Precio Total</t>
  </si>
  <si>
    <t>LOTE NRO: 2</t>
  </si>
  <si>
    <t>Lote 2, Contrato Abierto: por Cantidad , Abastecimiento simultáneo: No</t>
  </si>
  <si>
    <t>15121501-003</t>
  </si>
  <si>
    <t>Aceite 2T para el Rectorado</t>
  </si>
  <si>
    <t>Aceite 2T para la Escuela de Itakyry</t>
  </si>
  <si>
    <t>15121501-001</t>
  </si>
  <si>
    <t>Aceite Motor para el Rectorado</t>
  </si>
  <si>
    <t>Aceite Motor para la Escuela de Itakyry</t>
  </si>
  <si>
    <t>Aceite Motor para la Escuela de Posgrado</t>
  </si>
  <si>
    <t>Aceite Moto para la Escuela de Bellas Artes</t>
  </si>
  <si>
    <t>15121520-001</t>
  </si>
  <si>
    <t>Lubricante para vehiculo para el Rectorado</t>
  </si>
  <si>
    <t>15121520-002</t>
  </si>
  <si>
    <t>Lubricante para maquinas pesadas para el Rectorado</t>
  </si>
  <si>
    <t>Lubricante para vehiculo par la Escuela de Itakyry</t>
  </si>
  <si>
    <t>Lubricante para vehiculo para la Escuela de Posgrado</t>
  </si>
  <si>
    <t>Lubricante para vehiculo para la Escuela de Bellas Artes</t>
  </si>
  <si>
    <t>15121509-002</t>
  </si>
  <si>
    <t>Fluido de Embrague para el Rectorado</t>
  </si>
  <si>
    <t>Fluido de Embrague para la Escuela de Itakyry</t>
  </si>
  <si>
    <t>Fluido de Embrague para la Escuela de Posgrado</t>
  </si>
  <si>
    <t>Fluido de Embrague para la Escuela de Bellas Artes</t>
  </si>
  <si>
    <t>15121509-001</t>
  </si>
  <si>
    <t>Fluido de Freno para el Rectorado</t>
  </si>
  <si>
    <t>Fluido de Freno para la Escuela de Itakyry</t>
  </si>
  <si>
    <t>Fluido de Freno para la Escuela de Posgrado</t>
  </si>
  <si>
    <t>Fluido de para la Escuela de Bellas Artes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</si>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</sst>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23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26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26</v>
      </c>
      <c r="C14" t="s" s="5">
        <v>29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30</v>
      </c>
      <c r="C15" t="s" s="5">
        <v>31</v>
      </c>
      <c r="D15" t="s" s="5">
        <v>32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33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36</v>
      </c>
      <c r="C20" t="s" s="5">
        <v>37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36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39</v>
      </c>
      <c r="C22" t="s" s="5">
        <v>40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39</v>
      </c>
      <c r="C23" t="s" s="5">
        <v>40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39</v>
      </c>
      <c r="C24" t="s" s="5">
        <v>40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39</v>
      </c>
      <c r="C25" t="s" s="5">
        <v>41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39</v>
      </c>
      <c r="C26" t="s" s="5">
        <v>42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39</v>
      </c>
      <c r="C27" t="s" s="5">
        <v>43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44</v>
      </c>
      <c r="C28" t="s" s="5">
        <v>45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44</v>
      </c>
      <c r="C29" t="s" s="5">
        <v>45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11.0</v>
      </c>
      <c r="B30" t="s" s="5">
        <v>46</v>
      </c>
      <c r="C30" t="s" s="5">
        <v>47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12.0</v>
      </c>
      <c r="B31" t="s" s="5">
        <v>44</v>
      </c>
      <c r="C31" t="s" s="5">
        <v>48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13.0</v>
      </c>
      <c r="B32" t="s" s="5">
        <v>44</v>
      </c>
      <c r="C32" t="s" s="5">
        <v>49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14.0</v>
      </c>
      <c r="B33" t="s" s="5">
        <v>44</v>
      </c>
      <c r="C33" t="s" s="5">
        <v>50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15.0</v>
      </c>
      <c r="B34" t="s" s="5">
        <v>51</v>
      </c>
      <c r="C34" t="s" s="5">
        <v>52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16.0</v>
      </c>
      <c r="B35" t="s" s="5">
        <v>51</v>
      </c>
      <c r="C35" t="s" s="5">
        <v>52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17.0</v>
      </c>
      <c r="B36" t="s" s="5">
        <v>51</v>
      </c>
      <c r="C36" t="s" s="5">
        <v>52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18.0</v>
      </c>
      <c r="B37" t="s" s="5">
        <v>51</v>
      </c>
      <c r="C37" t="s" s="5">
        <v>53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19.0</v>
      </c>
      <c r="B38" t="s" s="5">
        <v>51</v>
      </c>
      <c r="C38" t="s" s="5">
        <v>54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20.0</v>
      </c>
      <c r="B39" t="s" s="5">
        <v>51</v>
      </c>
      <c r="C39" t="s" s="5">
        <v>55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21.0</v>
      </c>
      <c r="B40" t="s" s="5">
        <v>56</v>
      </c>
      <c r="C40" t="s" s="5">
        <v>57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22.0</v>
      </c>
      <c r="B41" t="s" s="5">
        <v>56</v>
      </c>
      <c r="C41" t="s" s="5">
        <v>57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23.0</v>
      </c>
      <c r="B42" t="s" s="5">
        <v>56</v>
      </c>
      <c r="C42" t="s" s="5">
        <v>57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24.0</v>
      </c>
      <c r="B43" t="s" s="5">
        <v>56</v>
      </c>
      <c r="C43" t="s" s="5">
        <v>58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25.0</v>
      </c>
      <c r="B44" t="s" s="5">
        <v>56</v>
      </c>
      <c r="C44" t="s" s="5">
        <v>59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26.0</v>
      </c>
      <c r="B45" t="s" s="5">
        <v>56</v>
      </c>
      <c r="C45" t="s" s="5">
        <v>60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33</v>
      </c>
    </row>
    <row r="52">
      <c r="B52" t="s" s="8">
        <v>61</v>
      </c>
      <c r="C52" s="8"/>
    </row>
    <row r="53">
      <c r="B53" t="s">
        <v>62</v>
      </c>
      <c r="C53" t="s">
        <v>63</v>
      </c>
    </row>
    <row r="54">
      <c r="B54" t="s">
        <v>64</v>
      </c>
      <c r="C54" t="s">
        <v>65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2025-10-15T16:39:16Z</dcterms:created>
  <dc:creator>Apache POI</dc:creator>
</cp:coreProperties>
</file>