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<sst xmlns="http://schemas.openxmlformats.org/spreadsheetml/2006/main" count="228" uniqueCount="71">
  <si>
    <t>Ítems del llamado Adquisición de telas con ID: 233065</t>
  </si>
  <si>
    <t>LOTE NRO: 1</t>
  </si>
  <si>
    <t>Telas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</si>
  <si>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</si>
  <si>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</si>
  <si>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</si>
  <si>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</si>
  <si>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</si>
  <si>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</si>
  <si>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</si>
  <si>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</si>
  <si>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</si>
  <si>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</si>
  <si>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</si>
  <si>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</si>
  <si>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Metros</t>
  </si>
  <si>
    <t>15</t>
  </si>
  <si>
    <t/>
  </si>
  <si>
    <t>11162121-009</t>
  </si>
  <si>
    <t>Tela violen</t>
  </si>
  <si>
    <t>200</t>
  </si>
  <si>
    <t>11162121-006</t>
  </si>
  <si>
    <t xml:space="preserve">Tela lienzo </t>
  </si>
  <si>
    <t>11162121-004</t>
  </si>
  <si>
    <t>Telas para Toalla color verde</t>
  </si>
  <si>
    <t>10</t>
  </si>
  <si>
    <t>Telas para Toalla color beige</t>
  </si>
  <si>
    <t>Telas para Toalla color rosa</t>
  </si>
  <si>
    <t>Telas para Toalla color celeste</t>
  </si>
  <si>
    <t>11162121-003</t>
  </si>
  <si>
    <t>Telas para Sabanas estampada acorde con rosa</t>
  </si>
  <si>
    <t>12</t>
  </si>
  <si>
    <t>Telas para Sabanas estampada acorde con celeste</t>
  </si>
  <si>
    <t>Telas para Sabanas estampada acorde con verde</t>
  </si>
  <si>
    <t>Telas para Sabanas color rosa</t>
  </si>
  <si>
    <t>Telas para Sabanas color  celeste</t>
  </si>
  <si>
    <t>Telas para Sabanas color verde</t>
  </si>
  <si>
    <t>11162121-002</t>
  </si>
  <si>
    <t>Telas de Gabardina color azul</t>
  </si>
  <si>
    <t>7</t>
  </si>
  <si>
    <t>Telas de Gabardina color blanco</t>
  </si>
  <si>
    <t>Telas de Gabardina color rojo</t>
  </si>
  <si>
    <t>Telas de Gabardina color verde</t>
  </si>
  <si>
    <t>Telas de Gabardina color turquesa</t>
  </si>
  <si>
    <t>Telas de Gabardina color fucsia</t>
  </si>
  <si>
    <t>Telas de Gabardina color amarillo</t>
  </si>
  <si>
    <t>Telas de Gabardina color naranja</t>
  </si>
  <si>
    <t>11151703-001</t>
  </si>
  <si>
    <t>Hilo de poliester</t>
  </si>
  <si>
    <t>Unidad</t>
  </si>
  <si>
    <t>5</t>
  </si>
  <si>
    <t>11151702-004</t>
  </si>
  <si>
    <t>Hilo de algodon fino</t>
  </si>
  <si>
    <t>44122101-001</t>
  </si>
  <si>
    <t xml:space="preserve">Goma elastica </t>
  </si>
  <si>
    <t>2</t>
  </si>
  <si>
    <t>Precio Total</t>
  </si>
  <si>
    <t>LOTE NRO: 2</t>
  </si>
  <si>
    <t>Banderas y Accesorios, Contrato Abierto: No , Abastecimiento simultáneo: No</t>
  </si>
  <si>
    <t>55121706-004</t>
  </si>
  <si>
    <t>Banner</t>
  </si>
  <si>
    <t>3</t>
  </si>
  <si>
    <t>55121706-006</t>
  </si>
  <si>
    <t>Porta Banner</t>
  </si>
  <si>
    <t>55121706-003</t>
  </si>
  <si>
    <t>Bandera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</si>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</sst>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28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33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35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40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41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37</v>
      </c>
      <c r="C22" t="s" s="5">
        <v>42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37</v>
      </c>
      <c r="C23" t="s" s="5">
        <v>43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44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45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37</v>
      </c>
      <c r="C26" t="s" s="5">
        <v>46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48</v>
      </c>
      <c r="D27" t="s" s="5">
        <v>49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49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49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56</v>
      </c>
    </row>
    <row r="31">
      <c r="A31" s="3" t="s">
        <v>57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59</v>
      </c>
      <c r="C34" t="s" s="5">
        <v>60</v>
      </c>
      <c r="D34" t="s" s="5">
        <v>49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62</v>
      </c>
      <c r="C35" t="s" s="5">
        <v>63</v>
      </c>
      <c r="D35" t="s" s="5">
        <v>49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64</v>
      </c>
      <c r="C36" t="s" s="5">
        <v>65</v>
      </c>
      <c r="D36" t="s" s="5">
        <v>49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56</v>
      </c>
    </row>
    <row r="43">
      <c r="B43" t="s" s="8">
        <v>66</v>
      </c>
      <c r="C43" s="8"/>
    </row>
    <row r="44">
      <c r="B44" t="s">
        <v>67</v>
      </c>
      <c r="C44" t="s">
        <v>68</v>
      </c>
    </row>
    <row r="45">
      <c r="B45" t="s">
        <v>69</v>
      </c>
      <c r="C45" t="s">
        <v>70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2025-09-26T02:01:47Z</dcterms:created>
  <dc:creator>Apache POI</dc:creator>
</cp:coreProperties>
</file>