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<sst xmlns="http://schemas.openxmlformats.org/spreadsheetml/2006/main" count="818" uniqueCount="147">
  <si>
    <t>Ítems del llamado ADQUISICION DE TEXTILES Y VESTUARIOS con ID: 233136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</si>
  <si>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</si>
  <si>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</si>
  <si>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</si>
  <si>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</si>
  <si>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</si>
  <si>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</si>
  <si>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</si>
  <si>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</si>
  <si>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</si>
  <si>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</si>
  <si>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</si>
  <si>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52121512-001</t>
  </si>
  <si>
    <t>Funda para almohada</t>
  </si>
  <si>
    <t>Unidad</t>
  </si>
  <si>
    <t>No</t>
  </si>
  <si>
    <t>50</t>
  </si>
  <si>
    <t/>
  </si>
  <si>
    <t>52121509-001</t>
  </si>
  <si>
    <t>Sabana</t>
  </si>
  <si>
    <t>30</t>
  </si>
  <si>
    <t>52121505-001</t>
  </si>
  <si>
    <t>Almohada</t>
  </si>
  <si>
    <t>1.200</t>
  </si>
  <si>
    <t>200</t>
  </si>
  <si>
    <t>56101508-001</t>
  </si>
  <si>
    <t>Colchon</t>
  </si>
  <si>
    <t>25</t>
  </si>
  <si>
    <t>250</t>
  </si>
  <si>
    <t>53102303-002</t>
  </si>
  <si>
    <t>Anatomico</t>
  </si>
  <si>
    <t>500</t>
  </si>
  <si>
    <t>2.000</t>
  </si>
  <si>
    <t>53101502-003</t>
  </si>
  <si>
    <t>Bermuda</t>
  </si>
  <si>
    <t>53111903-001</t>
  </si>
  <si>
    <t xml:space="preserve">Calzado deportivo para ninos </t>
  </si>
  <si>
    <t>53111901-001</t>
  </si>
  <si>
    <t>Calzado deportivo para hombre</t>
  </si>
  <si>
    <t>53111602-001</t>
  </si>
  <si>
    <t>Zapato de cuero para dama</t>
  </si>
  <si>
    <t>53101604-001</t>
  </si>
  <si>
    <t>Camisa para dama</t>
  </si>
  <si>
    <t>60</t>
  </si>
  <si>
    <t>300</t>
  </si>
  <si>
    <t>53101802-004</t>
  </si>
  <si>
    <t xml:space="preserve">Campera </t>
  </si>
  <si>
    <t>53103101-001</t>
  </si>
  <si>
    <t>Chaleco de tela</t>
  </si>
  <si>
    <t xml:space="preserve">Chaleco de tela </t>
  </si>
  <si>
    <t>100</t>
  </si>
  <si>
    <t>53102902-002</t>
  </si>
  <si>
    <t>Conjunto de buzo</t>
  </si>
  <si>
    <t>52121502-001</t>
  </si>
  <si>
    <t>Edredon</t>
  </si>
  <si>
    <t>350</t>
  </si>
  <si>
    <t>52121504-001</t>
  </si>
  <si>
    <t>1.500</t>
  </si>
  <si>
    <t>Funda para colchon</t>
  </si>
  <si>
    <t>53102504-002</t>
  </si>
  <si>
    <t>Guantes de tela</t>
  </si>
  <si>
    <t>80</t>
  </si>
  <si>
    <t>53102516-003</t>
  </si>
  <si>
    <t xml:space="preserve">Kepi </t>
  </si>
  <si>
    <t>53102401-001</t>
  </si>
  <si>
    <t>Media de algodon</t>
  </si>
  <si>
    <t>53102401-002</t>
  </si>
  <si>
    <t>Medias Deportivas</t>
  </si>
  <si>
    <t>53101502-001</t>
  </si>
  <si>
    <t>Pantalon largo</t>
  </si>
  <si>
    <t>1.000</t>
  </si>
  <si>
    <t>53102602-001</t>
  </si>
  <si>
    <t>Pijama</t>
  </si>
  <si>
    <t>53103001-003</t>
  </si>
  <si>
    <t>Remera manga corta con cuello</t>
  </si>
  <si>
    <t>150</t>
  </si>
  <si>
    <t>53103001-001</t>
  </si>
  <si>
    <t>Remera manga corta sin cuello</t>
  </si>
  <si>
    <t>53101502-002</t>
  </si>
  <si>
    <t>Pantalon corto (short)</t>
  </si>
  <si>
    <t>52121701-001</t>
  </si>
  <si>
    <t>Toalla de baño</t>
  </si>
  <si>
    <t>52121704-001</t>
  </si>
  <si>
    <t>Toalla de mano</t>
  </si>
  <si>
    <t>53101802-003</t>
  </si>
  <si>
    <t xml:space="preserve">Tricota </t>
  </si>
  <si>
    <t>700</t>
  </si>
  <si>
    <t>53111701-001</t>
  </si>
  <si>
    <t>Zapatilla de goma</t>
  </si>
  <si>
    <t>800</t>
  </si>
  <si>
    <t>11162121-012</t>
  </si>
  <si>
    <t>Tela de algodon</t>
  </si>
  <si>
    <t>Metros</t>
  </si>
  <si>
    <t>52121508-001</t>
  </si>
  <si>
    <t>Frazada de lana</t>
  </si>
  <si>
    <t>46181506-001</t>
  </si>
  <si>
    <t>Poncho de lana</t>
  </si>
  <si>
    <t>46181604-004</t>
  </si>
  <si>
    <t>Bota de Goma Industrial</t>
  </si>
  <si>
    <t>53111501-002</t>
  </si>
  <si>
    <t xml:space="preserve">Bota de cuero </t>
  </si>
  <si>
    <t>53101602-001</t>
  </si>
  <si>
    <t>Camisa para hombre</t>
  </si>
  <si>
    <t>53101603-002</t>
  </si>
  <si>
    <t>Camisa para niña mangas cortas</t>
  </si>
  <si>
    <t>53101603-001</t>
  </si>
  <si>
    <t>Camisa para niña mangas largas</t>
  </si>
  <si>
    <t>52121604-001</t>
  </si>
  <si>
    <t>Mantel de tela</t>
  </si>
  <si>
    <t>46181525-001</t>
  </si>
  <si>
    <t>Pilotin de lluvia</t>
  </si>
  <si>
    <t>53102704-999</t>
  </si>
  <si>
    <t>Pantalon para personal de cocina</t>
  </si>
  <si>
    <t>53111601-002</t>
  </si>
  <si>
    <t>Zapato de cuero para adulto</t>
  </si>
  <si>
    <t>42152502-002</t>
  </si>
  <si>
    <t>Babero de tela no desechable</t>
  </si>
  <si>
    <t>20</t>
  </si>
  <si>
    <t>53121601-001</t>
  </si>
  <si>
    <t>Bolso de tela</t>
  </si>
  <si>
    <t>53102302-001</t>
  </si>
  <si>
    <t xml:space="preserve">Bombacha </t>
  </si>
  <si>
    <t>53101505-001</t>
  </si>
  <si>
    <t xml:space="preserve">Pantaloncitos y remerita para bebe </t>
  </si>
  <si>
    <t>53102302-002</t>
  </si>
  <si>
    <t xml:space="preserve">Corpiño </t>
  </si>
  <si>
    <t>35</t>
  </si>
  <si>
    <t>49121508-001</t>
  </si>
  <si>
    <t>Mosquitero</t>
  </si>
  <si>
    <t>53102605-001</t>
  </si>
  <si>
    <t>Osito para bebe</t>
  </si>
  <si>
    <t>Paños para Bebe</t>
  </si>
  <si>
    <t>53102002-001</t>
  </si>
  <si>
    <t>Pollera</t>
  </si>
  <si>
    <t>40</t>
  </si>
  <si>
    <t>53103001-002</t>
  </si>
  <si>
    <t>Remera manga larga sin cuello</t>
  </si>
  <si>
    <t>Pantaloncitos para bebe</t>
  </si>
  <si>
    <t>Conjunto para dama para uso en ceremonial y protocolo</t>
  </si>
  <si>
    <t>53102102-001</t>
  </si>
  <si>
    <t>Bata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</si>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</sst>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49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13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58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68</v>
      </c>
      <c r="C37" t="s" s="5">
        <v>69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73</v>
      </c>
      <c r="C49" t="s" s="5">
        <v>74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s="5"/>
      <c r="F51" s="5" t="s">
        <v>15</v>
      </c>
      <c r="G51" t="s" s="5">
        <v>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76</v>
      </c>
      <c r="C52" t="s" s="5">
        <v>77</v>
      </c>
      <c r="D52" t="s" s="5">
        <v>14</v>
      </c>
      <c r="E52" s="5"/>
      <c r="F52" s="5" t="s">
        <v>15</v>
      </c>
      <c r="G52" t="s" s="5">
        <v>57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76</v>
      </c>
      <c r="C53" t="s" s="5">
        <v>77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78</v>
      </c>
      <c r="C56" t="s" s="5">
        <v>79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80</v>
      </c>
      <c r="C57" t="s" s="5">
        <v>81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82</v>
      </c>
      <c r="C58" t="s" s="5">
        <v>83</v>
      </c>
      <c r="D58" t="s" s="5">
        <v>14</v>
      </c>
      <c r="E58" s="5"/>
      <c r="F58" s="5" t="s">
        <v>15</v>
      </c>
      <c r="G58" t="s" s="5">
        <v>70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89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92</v>
      </c>
      <c r="E61" s="5"/>
      <c r="F61" s="5" t="s">
        <v>15</v>
      </c>
      <c r="G61" t="s" s="5">
        <v>75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14</v>
      </c>
      <c r="E62" s="5"/>
      <c r="F62" s="5" t="s">
        <v>15</v>
      </c>
      <c r="G62" t="s" s="5">
        <v>57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95</v>
      </c>
      <c r="C63" t="s" s="5">
        <v>96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97</v>
      </c>
      <c r="C64" t="s" s="5">
        <v>98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99</v>
      </c>
      <c r="C65" t="s" s="5">
        <v>100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101</v>
      </c>
      <c r="C66" t="s" s="5">
        <v>102</v>
      </c>
      <c r="D66" t="s" s="5">
        <v>14</v>
      </c>
      <c r="E66" s="5"/>
      <c r="F66" s="5" t="s">
        <v>15</v>
      </c>
      <c r="G66" t="s" s="5">
        <v>75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75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101</v>
      </c>
      <c r="C68" t="s" s="5">
        <v>102</v>
      </c>
      <c r="D68" t="s" s="5">
        <v>14</v>
      </c>
      <c r="E68" s="5"/>
      <c r="F68" s="5" t="s">
        <v>15</v>
      </c>
      <c r="G68" t="s" s="5">
        <v>70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103</v>
      </c>
      <c r="C69" t="s" s="5">
        <v>104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105</v>
      </c>
      <c r="C70" t="s" s="5">
        <v>106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101</v>
      </c>
      <c r="C71" t="s" s="5">
        <v>102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107</v>
      </c>
      <c r="C72" t="s" s="5">
        <v>108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109</v>
      </c>
      <c r="C73" t="s" s="5">
        <v>110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111</v>
      </c>
      <c r="C74" t="s" s="5">
        <v>112</v>
      </c>
      <c r="D74" t="s" s="5">
        <v>14</v>
      </c>
      <c r="E74" s="5"/>
      <c r="F74" s="5" t="s">
        <v>15</v>
      </c>
      <c r="G74" t="s" s="5">
        <v>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87</v>
      </c>
      <c r="C75" t="s" s="5">
        <v>88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113</v>
      </c>
      <c r="C76" t="s" s="5">
        <v>114</v>
      </c>
      <c r="D76" t="s" s="5">
        <v>14</v>
      </c>
      <c r="E76" s="5"/>
      <c r="F76" s="5" t="s">
        <v>15</v>
      </c>
      <c r="G76" t="s" s="5">
        <v>70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14</v>
      </c>
      <c r="E77" s="5"/>
      <c r="F77" s="5" t="s">
        <v>15</v>
      </c>
      <c r="G77" t="s" s="5">
        <v>50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s="5"/>
      <c r="F78" s="5" t="s">
        <v>15</v>
      </c>
      <c r="G78" t="s" s="5">
        <v>117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118</v>
      </c>
      <c r="C79" t="s" s="5">
        <v>119</v>
      </c>
      <c r="D79" t="s" s="5">
        <v>14</v>
      </c>
      <c r="E79" s="5"/>
      <c r="F79" s="5" t="s">
        <v>15</v>
      </c>
      <c r="G79" t="s" s="5">
        <v>89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14</v>
      </c>
      <c r="E80" s="5"/>
      <c r="F80" s="5" t="s">
        <v>15</v>
      </c>
      <c r="G80" t="s" s="5">
        <v>50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120</v>
      </c>
      <c r="C81" t="s" s="5">
        <v>121</v>
      </c>
      <c r="D81" t="s" s="5">
        <v>14</v>
      </c>
      <c r="E81" s="5"/>
      <c r="F81" s="5" t="s">
        <v>15</v>
      </c>
      <c r="G81" t="s" s="5">
        <v>50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14</v>
      </c>
      <c r="E82" s="5"/>
      <c r="F82" s="5" t="s">
        <v>15</v>
      </c>
      <c r="G82" t="s" s="5">
        <v>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120</v>
      </c>
      <c r="C84" t="s" s="5">
        <v>121</v>
      </c>
      <c r="D84" t="s" s="5">
        <v>14</v>
      </c>
      <c r="E84" s="5"/>
      <c r="F84" s="5" t="s">
        <v>15</v>
      </c>
      <c r="G84" t="s" s="5">
        <v>70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122</v>
      </c>
      <c r="C85" t="s" s="5">
        <v>123</v>
      </c>
      <c r="D85" t="s" s="5">
        <v>14</v>
      </c>
      <c r="E85" s="5"/>
      <c r="F85" s="5" t="s">
        <v>15</v>
      </c>
      <c r="G85" t="s" s="5">
        <v>117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124</v>
      </c>
      <c r="C86" t="s" s="5">
        <v>125</v>
      </c>
      <c r="D86" t="s" s="5">
        <v>14</v>
      </c>
      <c r="E86" s="5"/>
      <c r="F86" s="5" t="s">
        <v>15</v>
      </c>
      <c r="G86" t="s" s="5">
        <v>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124</v>
      </c>
      <c r="C87" t="s" s="5">
        <v>125</v>
      </c>
      <c r="D87" t="s" s="5">
        <v>14</v>
      </c>
      <c r="E87" s="5"/>
      <c r="F87" s="5" t="s">
        <v>15</v>
      </c>
      <c r="G87" t="s" s="5">
        <v>117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64</v>
      </c>
      <c r="C88" t="s" s="5">
        <v>65</v>
      </c>
      <c r="D88" t="s" s="5">
        <v>14</v>
      </c>
      <c r="E88" s="5"/>
      <c r="F88" s="5" t="s">
        <v>15</v>
      </c>
      <c r="G88" t="s" s="5">
        <v>126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127</v>
      </c>
      <c r="C89" t="s" s="5">
        <v>128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129</v>
      </c>
      <c r="C90" t="s" s="5">
        <v>130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80</v>
      </c>
      <c r="C91" t="s" s="5">
        <v>131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132</v>
      </c>
      <c r="C92" t="s" s="5">
        <v>133</v>
      </c>
      <c r="D92" t="s" s="5">
        <v>14</v>
      </c>
      <c r="E92" s="5"/>
      <c r="F92" s="5" t="s">
        <v>15</v>
      </c>
      <c r="G92" t="s" s="5">
        <v>134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76</v>
      </c>
      <c r="C93" t="s" s="5">
        <v>77</v>
      </c>
      <c r="D93" t="s" s="5">
        <v>14</v>
      </c>
      <c r="E93" s="5"/>
      <c r="F93" s="5" t="s">
        <v>15</v>
      </c>
      <c r="G93" t="s" s="5">
        <v>126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135</v>
      </c>
      <c r="C94" t="s" s="5">
        <v>136</v>
      </c>
      <c r="D94" t="s" s="5">
        <v>14</v>
      </c>
      <c r="E94" s="5"/>
      <c r="F94" s="5" t="s">
        <v>15</v>
      </c>
      <c r="G94" t="s" s="5">
        <v>126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122</v>
      </c>
      <c r="C95" t="s" s="5">
        <v>137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80</v>
      </c>
      <c r="C96" t="s" s="5">
        <v>81</v>
      </c>
      <c r="D96" t="s" s="5">
        <v>14</v>
      </c>
      <c r="E96" s="5"/>
      <c r="F96" s="5" t="s">
        <v>15</v>
      </c>
      <c r="G96" t="s" s="5">
        <v>117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113</v>
      </c>
      <c r="C97" t="s" s="5">
        <v>114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78</v>
      </c>
      <c r="C98" t="s" s="5">
        <v>79</v>
      </c>
      <c r="D98" t="s" s="5">
        <v>14</v>
      </c>
      <c r="E98" s="5"/>
      <c r="F98" s="5" t="s">
        <v>15</v>
      </c>
      <c r="G98" t="s" s="5">
        <v>117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64</v>
      </c>
      <c r="C99" t="s" s="5">
        <v>65</v>
      </c>
      <c r="D99" t="s" s="5">
        <v>14</v>
      </c>
      <c r="E99" s="5"/>
      <c r="F99" s="5" t="s">
        <v>15</v>
      </c>
      <c r="G99" t="s" s="5">
        <v>50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113</v>
      </c>
      <c r="C100" t="s" s="5">
        <v>114</v>
      </c>
      <c r="D100" t="s" s="5">
        <v>14</v>
      </c>
      <c r="E100" s="5"/>
      <c r="F100" s="5" t="s">
        <v>15</v>
      </c>
      <c r="G100" t="s" s="5">
        <v>31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111</v>
      </c>
      <c r="C101" t="s" s="5">
        <v>138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139</v>
      </c>
      <c r="C102" t="s" s="5">
        <v>140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4">
      <c r="J104" t="s">
        <v>141</v>
      </c>
    </row>
    <row r="108">
      <c r="B108" t="s" s="8">
        <v>142</v>
      </c>
      <c r="C108" s="8"/>
    </row>
    <row r="109">
      <c r="B109" t="s">
        <v>143</v>
      </c>
      <c r="C109" t="s">
        <v>144</v>
      </c>
    </row>
    <row r="110">
      <c r="B110" t="s">
        <v>145</v>
      </c>
      <c r="C110" t="s">
        <v>146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2025-09-06T04:51:02Z</dcterms:created>
  <dc:creator>Apache POI</dc:creator>
</cp:coreProperties>
</file>