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<sst xmlns="http://schemas.openxmlformats.org/spreadsheetml/2006/main" count="602" uniqueCount="101">
  <si>
    <t>Ítems del llamado ADQUISICIÓN DE LIBROS TECNICOS PARA BIBLIOTECA con ID: 233148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</si>
  <si>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</si>
  <si>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</si>
  <si>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</si>
  <si>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</si>
  <si>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</si>
  <si>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</si>
  <si>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</si>
  <si>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</si>
  <si>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</si>
  <si>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</si>
  <si>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</si>
  <si>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55101509-004</t>
  </si>
  <si>
    <t>Manual de Diagnósticos de Enfermería Guía para la planificación de los cuidados. Incluye un creador de planes de cuidados en línea evolve Autores: Gail B. Ladwig - Betty J. Ackley Editorial: Elsevier España Edición: 7 Fecha de Edición: 01/2007</t>
  </si>
  <si>
    <t>Unidad</t>
  </si>
  <si>
    <t>No</t>
  </si>
  <si>
    <t>1</t>
  </si>
  <si>
    <t/>
  </si>
  <si>
    <t>Manual de Medicina Familiar Autores: Andres Szwako - Enrique De Mestral Editorial: EFACIM-EDUNA Edición: 1 Fecha de Edición: 01/2008</t>
  </si>
  <si>
    <t>Instrumentación Quirúrgica teroría, técnicas y procedimientos Autor: Joanna Kotcher Fuller Editorial: Panamericana Medica, Editorial Edición: 4 Fecha de Edición: 07/2010</t>
  </si>
  <si>
    <t>Promoción y educación para la salud Tendencias innovadoras Autor: Rogelia Perea Quesada Editorial: Diaz de Santos Edición: 1 Fecha de Edición: 01/2009</t>
  </si>
  <si>
    <t>3</t>
  </si>
  <si>
    <t>Guía de Gestión y Dirección de Enfermeria Incluye acceso online evolve Autor: Ann Marriner Tomey Editorial: Elsevier España Edición: 8 Fecha de Edición: 01/2009</t>
  </si>
  <si>
    <t>Historia de la Enfermería Evolución histórica del cuidado enfermero. Contenido adicional en línea Autores: Elena Chamorro Rebollo - María Luisa Martínez Martín Editorial: Elsevier España Edición: 2  Fecha de Edición: 01/2011</t>
  </si>
  <si>
    <t>Ética profesional de la Enfermería Autor: Julio Vielva Asejo Editorial: Desclee de Brouwer DDB Edición: 2 Fecha de Edición: 01/2010</t>
  </si>
  <si>
    <t>Ética en la práctica de enfermería Una guía para la toma de decisiones éticas Autores: Megan-Jane Johnstone - Sara T. Fry Editorial: Manual Moderno Edición: 1 Fecha de Edición: 01/2010</t>
  </si>
  <si>
    <t>4</t>
  </si>
  <si>
    <t>Modelos de Enfermería aplicación práctica Autores: Kriistina Hyrkäs - Hugh McKenna - John Cutcliffe Editorial: Manual Moderno Edición: 1 Fecha de Edición: 01/2011</t>
  </si>
  <si>
    <t>Tratado de enfermería infantil Cuidados pediátricos Autor: María  José Aguilar Cordero Editorial: Elsevier España Edición: 1 Fecha de Edición: 01/2007</t>
  </si>
  <si>
    <t>Fundamentos de enfermería Ciencia, metodología y tecnología Autor: Eva  Reyes Gomez Editorial: Manual Moderno Edición: 1 Fecha de Edición: 01/2009</t>
  </si>
  <si>
    <t>Gerenciamiento en Enfermería Autor: Vera Lucia Mira Goncalves? [et. al.] Editorial: Guanabara-Koogan Edición: 2 Fecha de Edición: 01/2010</t>
  </si>
  <si>
    <t>Enfermería Medicoquirúrgica Brunner y Suddarth 2 Tomos Autores: Brunner Suddarth - Brenda G. Bare - Suzanne C. Smeltzer Editorial: McGraw-Hill Edición: 10 Fecha de Edición: 01/2005</t>
  </si>
  <si>
    <t>2</t>
  </si>
  <si>
    <t>Manual de Procedimientos y Cuidados de Enfermeria Neonatal Enfermeria Neonatal Autores: José Manuel Novoa P. - Elisa Riquelme A. Editorial: Mediterráneo Edición: 1 Fecha de Edición: 01/2004</t>
  </si>
  <si>
    <t>Obstetricia Schwarcz-Sala-Duverges Autores: Ricardo Leopoldo Schwarcz - Ricardo Fescina - Carlos Duverges Editorial: El Ateneo, Editorial Edición: 6 Fecha de Edición: 06/2010</t>
  </si>
  <si>
    <t>La Planificacación de Cuidados de Enfermos Autor: Margot Phaneuf Editorial: McGraw-Hill Edición: 1</t>
  </si>
  <si>
    <t>Temas Practicos de Obstetricia Autores: Vicente Bataglia Araújo - Ramón  Bataglia Araújo - Vicente Mario Bataglia Doldán Editorial: Bataglia Doldan-Bataglia Araujo Edición: 1 Fecha de Edición: 01/2004</t>
  </si>
  <si>
    <t>Enfermería Facultativa Reflexiones Filosófico-Medicas Autor: Cecilio Eseverri Chaverri Editorial: Diaz de Santos Edición: 1 Fecha de Edición: 01/2007</t>
  </si>
  <si>
    <t>Competencias y Habilidades Profesionales para Universitarios Autores: José María Gómez Gras - Carlos J. van-der Hofstadt Román - Carlos J der Hofstadt Roman Editorial: Diaz de Santos Edición: 1 Fecha de Edición: 01/2006</t>
  </si>
  <si>
    <t>Modelos y Teorías en Enfermería Autores: Martha Raile Alligood - Ann Marriner Tomey Editorial: Elsevier España Edición: 7 Fecha de Edición: 01/2011</t>
  </si>
  <si>
    <t>Investigación en Enfermería Edición original de Desmond Cormack Autor: Kate Gerrish - Anne Lacey Editorial: McGraw-Hill Edición: 5 Fecha de Edición: 01/2008</t>
  </si>
  <si>
    <t>Autoevaluación en enfermeria familiar y comunitaria Test razonados para la preparación del acceso por vía excepcional al título de Especialista Autores: Pilar del Saz Garrido - Juan Luis Soto de Lanuza Editorial: Masson Edición: 1 Fecha de Edición: 01/2011</t>
  </si>
  <si>
    <t>Neonatología Autores: Álvaro González M. - Jose Luis Tapia Editorial: Mediterraneo Edición: 3 Fecha de Edición: 01/2008</t>
  </si>
  <si>
    <t>Manual de enfermería pediatrica De Wong Autores: Wong - David Wilson Editorial: McGraw-Hill Edición: 7 Fecha de Edición: 01/2009</t>
  </si>
  <si>
    <t>Infecciones asociadas al cuidado en la práctica clínica: Prevención y control Autores: Germán González Echeverri - Luz Marina Montoya Arbeláez - Liliana Andrea Rendón Restrepo - Martha Lucía Arroyave Cadavi Editorial: CIB Corporacion para Investigacion Biologica Edición: 1 Fecha de Edición: 01/2011</t>
  </si>
  <si>
    <t>Administración de los servicios de enfermería Autor: María de la Luz Balderas Pedrero Editorial: McGraw-Hill Edición: 5 Fecha de Edición: 01/2009</t>
  </si>
  <si>
    <t>Semiología Medica Fisiopatologica Autores: Pedro Rospide - Osvaldo Fustinoni - Pedro Cossio Editorial: Corpus Edición: 7 Fecha de Edición: 01/2008</t>
  </si>
  <si>
    <t>Manual práctico de instrumentación quirúrgica en enfermería Autor: Antonio José  Gómez Brau Editorial: Elsevier España Edición: 1 Fecha de Edición: 01/2010</t>
  </si>
  <si>
    <t>Tesis, Tesinas, Monografias e Informes Nuevas normas y técnicas de investigación Autores: Nora Fasano de Roig - Mirta Botta - Jorge Warley Editorial: Editorial Biblos Edición: 2 Fecha de Edición: 07/2007</t>
  </si>
  <si>
    <t>Niño y Adolescentes Mujer Ancianos  600 preguntas comentadas Autores: Varios Editorial: Paradigma Tec SL Edición: 1 Fecha de Edición: 01/2002</t>
  </si>
  <si>
    <t>Enfermería Comunitaria elementos e instrumentos para la práctica profesional de la enfermería comunitaria Autores: Inmaculada Úbeda Bonet - Carmen Caja López - Montserrat  Roca Roger Editorial: Monsa Prayma Edición: 1 Fecha de Edición: 01/2011</t>
  </si>
  <si>
    <t>Metodología básica de la Investigación en enfermería Autores: Carlos A. Rodriguez Ballestero - Rosario  Rodriguez Ballestero - Francisco Xavier Santos Heredero Editorial: Diaz de Santos Edición: 1 Fecha de Edición: 01/2004</t>
  </si>
  <si>
    <t>Enfermería materno-neonatal Autor: Joyce Young Johnson Editorial: Manual Moderno Edición: 1 Fecha de Edición: 01/2011</t>
  </si>
  <si>
    <t>Notas sobre enfermería Qué es y qué no es Autor: Florence Nightingale Editorial: Masson Edición: 1 Fecha de Edición: 01/1990</t>
  </si>
  <si>
    <t>Inmunonutrición En la salud y la enfermedad Autor: Ascensión Marcos Editorial: Panamericana Medica, Editorial Edición: 1 Fecha de Edición: 01/2011</t>
  </si>
  <si>
    <t>Manual de Microbiología y Parasitología Médica Autores: Andrés Canese - Arquimedes Canese Editorial: Editado por el autor Edición: 7 Fecha de Edición: 01/2012</t>
  </si>
  <si>
    <t>5</t>
  </si>
  <si>
    <t>Enfermería Ginecoobstétrica Autores: María Vicario - María Domenica Piga - Maria Grazia Pellegrini - Anna Maria  Di Paolo - Rosaria Cappadona - Miriam Guana Editorial: McGraw-Hill Edición: 1 Fecha de Edición: 01/2009</t>
  </si>
  <si>
    <t>Farmacología para enfermeras Autores: Alfonso Garfias Arvizu - Consuelo Rodríguez Palomares Editorial: McGraw-Hill Edición: 2 Fecha de Edición: 01/2011</t>
  </si>
  <si>
    <t>Fundamentos de Enfermería en Psiquiatría Autor: Mary C. Townsend Editorial: McGraw-Hill Edición: 4 Fecha de Edición: 01/2011</t>
  </si>
  <si>
    <t>Anatomía y Fisiología Evolve Autores: Gary Thiboudeau - Kevin Patton Editorial: Elsevier España Edición: 6 Fecha de Edición: 01/2010</t>
  </si>
  <si>
    <t>Integración de sistemas de gestión calidad, medio ambiente y seguridad y salud en el trabajo Autores: Cristina Elena Abril Sanchez - Antonio Enriquez Palomino - jose  Sanchez Rivero Editorial: FC Editorial Fundacion Confemetal Edición: 1 Fecha de Edición: 01/2008</t>
  </si>
  <si>
    <t>55101509-058</t>
  </si>
  <si>
    <t>Sociología Autor: Joseph H. Fichter Editorial: Herder, Editorial Edición: 18 Fecha de Edición: 01/2008</t>
  </si>
  <si>
    <t>Bioetica Autor: Roberto Calva Rodriguez Editorial: McGraw-Hill Edición: 1 Fecha de Edición: 01/2006</t>
  </si>
  <si>
    <t>Fundamentos de Enfermería - 2 Tomos Conceptos, proceso y práctica Autor: Barbara Kozier Editorial: McGraw-Hill Edición: 7 Fecha de Edición: 01/2005</t>
  </si>
  <si>
    <t>Diccionario Mosby Medicina, Enfermería y Ciencias de la Salud 2 tomos  con CD Autor: Mosby Editorial: Mosby Edición: 6 Fecha de Edición: 01/2002</t>
  </si>
  <si>
    <t>Diccionario Real Academia Española 2ts Real Academia Española RAE Autor: RAE Real Academia Española Editorial: Espasa Calpe Edición: 22 Fecha de Edición: 01/2009</t>
  </si>
  <si>
    <t>Ginecología y Obstetricia Autor: Arnaldo Acosta Editorial: EFACIM-EDUNA Edición: 1 Fecha de Edición: 01/2004</t>
  </si>
  <si>
    <t>Como escribir y corregir un texto en las ciencias biomédicas Autor: Juan Carlos Gómez Hoyos Editorial: CIB Corporacion para Investigacion Biologica Edición: 1 Fecha de Edición: 01/2010</t>
  </si>
  <si>
    <t>Historia de la enfermería formación y perspectiva Autores: Ricardo J. De Titto - Maria Teresa Ricci - Raul E  De Titto Editorial: El Ateneo, Editorial Edición: 1 Fecha de Edición: 12/2004</t>
  </si>
  <si>
    <t>Autoevaluación en enfermería pediátrica Test razonados para la preparación del acceso por vía excepcional al título de Especialista Autores: Pilar  San José Lobo - Juan Luis Soto de Lanuza Editorial: Masson Edición: 1 Fecha de Edición: 01/2011</t>
  </si>
  <si>
    <t>Competencias en la Educacion Superior Politicas hacia la calidad Autor: Sergio Tobón Tobón Editorial: ECOE, Ediciones Edición: 1 Fecha de Edición: 12/2009</t>
  </si>
  <si>
    <t>Ética profesional docente Autores: Juan Escamez Sanchez - Gonzalo Jover Almeda - Rafaela  García López Editorial: Sintesis, Editorial Edición: 1 Fecha de Edición: 01/2010</t>
  </si>
  <si>
    <t>Fundamentos de Enfermeria - 2 Tomos Autores: Patricia A. Potter - Anne Griffin Perry Editorial: Elsevier España Edición: 5 Fecha de Edición: 01/2008</t>
  </si>
  <si>
    <t>Enfermería en Urgencias Autores: Pablo Cateura López - Armando Serradel Cabra Editorial: Monsa Prayma Edición: 2 Fecha de Edición: 01/2011</t>
  </si>
  <si>
    <t>Diccionario de la Investigación Científica Autores: Mario Tamayo y Tamayo Editorial: Limusa, Editorial Edición: 3 Fecha de Edición: 01/2009</t>
  </si>
  <si>
    <t xml:space="preserve">Autoevaluación en Enfermería Test s/ anexo 2 y 3 de las E.T. </t>
  </si>
  <si>
    <t>Ética profesional de los Profesores Autor: Emilio  Martínez Navarro Editorial: Desclee de  Brouwer DDB Edición: 1 Fecha de Edición: 01/2010</t>
  </si>
  <si>
    <t>Métodos de investigación clínica y epidemiológica Autores: Josep Jimenez Villa - Josep Ma. Argimon Pallás Editorial: Elsevier España Edición: 3 Fecha de Edición: 01/2010</t>
  </si>
  <si>
    <t>Profesiones y Vida Pública Ética de las Profesiones. Autores: Augusto Hortal Alonso - Xabier Etxeberria Editorial: Desclee de  Brouwer DDB Edición: 1 Fecha de Edición: 01/2011</t>
  </si>
  <si>
    <t>Formacion integral y competencias pensamiento complejo, curriculo, didactica y evaluación Autor: Sergio Tobón Tobón Editorial: ECOE, Ediciones Edición: 3 Fecha de Edición: 08/2010</t>
  </si>
  <si>
    <t>Proceso de Enfermeria e Informatica para la gestion del cuidado Autores: Carola Hullin - Rossana Becerra - Erika Caballero Editorial: Mediterraneo Edición: 1 Fecha de Edición: 01/2010</t>
  </si>
  <si>
    <t>Red Book Enfermedades Infecciosas en Pediatría 28 ed Informe del Comité de Enfermedades Infecciosas de la American Academy of Pediatrics. s/ especificaciones trecnicas del anexo 02 y 03</t>
  </si>
  <si>
    <t>Atencion primaria: Equilibrio entre necesidades de salud, servicios y tecnología Autor: Barbara Starfield Editorial: Masson Edición: 1 Fecha de Edición: 01/2001</t>
  </si>
  <si>
    <t>Sheehy Manual de Urgencia de Enfermería Autor: Emergency Nurses Association Editorial: Elsevier España Edición: 6 Fecha de Edición: 01/2007</t>
  </si>
  <si>
    <t>Manual de Diálisis Autor: John T. Daugirdas Editorial: Lippincott Edición: 4 Fecha de Edición: 01/2008</t>
  </si>
  <si>
    <t>Desarrollo y Evaluacion de Competencias en Educacion Superior Autor: Ascencion Blanco Editorial: Narcea, Ediciones Edición: 1 Fecha de Edición: 01/2009</t>
  </si>
  <si>
    <t>Manual de enfermeria neonatal Cuidados y procedimientos Autores: Graciela  Medina - Erika Caballero - Patricia Fernandez Editorial: Mediterraneo Edición: 1 Fecha de Edición: 01/2009</t>
  </si>
  <si>
    <t>Farmacología en enfermería Autores: Margarita Hernández Pérez - Silvia Castells Molina Editorial: Elsevier España Edición: 2 Fecha de Edición: 01/2007</t>
  </si>
  <si>
    <t>Fundamentos de Enfermería Práctica Incluye CD evolve learning system Autores: Leighann N. Remmert - Bernie Gorek - Sheila A. Sorrentino Editorial: Elsevier España Edición: 4 Fecha de Edición: 01/2011</t>
  </si>
  <si>
    <t>Nanda Internacional Diagnósticos enfermeros definiciones y clasificación 2009-2011 Autores: Nanda International - Heather Herdman Editorial: Elsevier España Edición: 1 Fecha de Edición: 01/2010</t>
  </si>
  <si>
    <t>Pensar la didáctica Autor: Angel Diaz Barriga Editorial: Amorrortu Edición: 1 Fecha de Edición: 01/2009</t>
  </si>
  <si>
    <t>Neonatología Practica Autores: José María Ceriani Cernadas - Carlos A. Fustiñaña Editorial: Panamericana Medica, Editorial Edición: 4 Fecha de Edición: 01/2009</t>
  </si>
  <si>
    <t>Historia de la ginecologia y Obstetricia Autor: Michael ODown Editorial: Edika-Med, Ediciones Edición: 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</si>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</sst>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24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25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27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28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29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30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31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33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34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35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36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37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38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39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40</v>
      </c>
      <c r="D23" t="s" s="5">
        <v>14</v>
      </c>
      <c r="E23" s="5"/>
      <c r="F23" s="5" t="s">
        <v>15</v>
      </c>
      <c r="G23" t="s" s="5">
        <v>21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41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42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43</v>
      </c>
      <c r="D26" t="s" s="5">
        <v>14</v>
      </c>
      <c r="E26" s="5"/>
      <c r="F26" s="5" t="s">
        <v>15</v>
      </c>
      <c r="G26" t="s" s="5">
        <v>21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44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45</v>
      </c>
      <c r="D28" t="s" s="5">
        <v>14</v>
      </c>
      <c r="E28" s="5"/>
      <c r="F28" s="5" t="s">
        <v>15</v>
      </c>
      <c r="G28" t="s" s="5">
        <v>26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46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47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48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49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50</v>
      </c>
      <c r="D33" t="s" s="5">
        <v>14</v>
      </c>
      <c r="E33" s="5"/>
      <c r="F33" s="5" t="s">
        <v>15</v>
      </c>
      <c r="G33" t="s" s="5">
        <v>21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51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52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53</v>
      </c>
      <c r="D36" t="s" s="5">
        <v>14</v>
      </c>
      <c r="E36" s="5"/>
      <c r="F36" s="5" t="s">
        <v>15</v>
      </c>
      <c r="G36" t="s" s="5">
        <v>32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54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55</v>
      </c>
      <c r="D38" t="s" s="5">
        <v>14</v>
      </c>
      <c r="E38" s="5"/>
      <c r="F38" s="5" t="s">
        <v>15</v>
      </c>
      <c r="G38" t="s" s="5">
        <v>56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57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58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59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60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61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62</v>
      </c>
      <c r="C44" t="s" s="5">
        <v>63</v>
      </c>
      <c r="D44" t="s" s="5">
        <v>14</v>
      </c>
      <c r="E44" s="5"/>
      <c r="F44" s="5" t="s">
        <v>15</v>
      </c>
      <c r="G44" t="s" s="5">
        <v>21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64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65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</v>
      </c>
      <c r="C47" t="s" s="5">
        <v>66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</v>
      </c>
      <c r="C48" t="s" s="5">
        <v>67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68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</v>
      </c>
      <c r="C50" t="s" s="5">
        <v>69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</v>
      </c>
      <c r="C51" t="s" s="5">
        <v>70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</v>
      </c>
      <c r="C52" t="s" s="5">
        <v>71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</v>
      </c>
      <c r="C53" t="s" s="5">
        <v>72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</v>
      </c>
      <c r="C54" t="s" s="5">
        <v>73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</v>
      </c>
      <c r="C55" t="s" s="5">
        <v>74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</v>
      </c>
      <c r="C56" t="s" s="5">
        <v>75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</v>
      </c>
      <c r="C57" t="s" s="5">
        <v>76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</v>
      </c>
      <c r="C58" t="s" s="5">
        <v>77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</v>
      </c>
      <c r="C59" t="s" s="5">
        <v>78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</v>
      </c>
      <c r="C60" t="s" s="5">
        <v>79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</v>
      </c>
      <c r="C61" t="s" s="5">
        <v>80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</v>
      </c>
      <c r="C62" t="s" s="5">
        <v>81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</v>
      </c>
      <c r="C63" t="s" s="5">
        <v>82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</v>
      </c>
      <c r="C64" t="s" s="5">
        <v>83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</v>
      </c>
      <c r="C65" t="s" s="5">
        <v>84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</v>
      </c>
      <c r="C66" t="s" s="5">
        <v>85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</v>
      </c>
      <c r="C67" t="s" s="5">
        <v>86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</v>
      </c>
      <c r="C68" t="s" s="5">
        <v>87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</v>
      </c>
      <c r="C69" t="s" s="5">
        <v>88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</v>
      </c>
      <c r="C70" t="s" s="5">
        <v>89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</v>
      </c>
      <c r="C71" t="s" s="5">
        <v>90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</v>
      </c>
      <c r="C72" t="s" s="5">
        <v>91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</v>
      </c>
      <c r="C73" t="s" s="5">
        <v>92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</v>
      </c>
      <c r="C74" t="s" s="5">
        <v>93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</v>
      </c>
      <c r="C75" t="s" s="5">
        <v>94</v>
      </c>
      <c r="D75" t="s" s="5">
        <v>14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7">
      <c r="J77" t="s">
        <v>95</v>
      </c>
    </row>
    <row r="81">
      <c r="B81" t="s" s="8">
        <v>96</v>
      </c>
      <c r="C81" s="8"/>
    </row>
    <row r="82">
      <c r="B82" t="s">
        <v>97</v>
      </c>
      <c r="C82" t="s">
        <v>98</v>
      </c>
    </row>
    <row r="83">
      <c r="B83" t="s">
        <v>99</v>
      </c>
      <c r="C83" t="s">
        <v>100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2025-08-20T05:07:46Z</dcterms:created>
  <dc:creator>Apache POI</dc:creator>
</cp:coreProperties>
</file>