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<sst xmlns="http://schemas.openxmlformats.org/spreadsheetml/2006/main" count="367" uniqueCount="106">
  <si>
    <t>Ítems del llamado Adquisicion de Muebles y Enseres con ID: 233454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</si>
  <si>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</si>
  <si>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</si>
  <si>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</si>
  <si>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</si>
  <si>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</si>
  <si>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</si>
  <si>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</si>
  <si>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</si>
  <si>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</si>
  <si>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</si>
  <si>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</si>
  <si>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</si>
  <si>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48101521-003</t>
  </si>
  <si>
    <t>COCINA</t>
  </si>
  <si>
    <t>Unidad</t>
  </si>
  <si>
    <t>1</t>
  </si>
  <si>
    <t/>
  </si>
  <si>
    <t>52141501-002</t>
  </si>
  <si>
    <t>HELADERA</t>
  </si>
  <si>
    <t>2</t>
  </si>
  <si>
    <t>52141502-001</t>
  </si>
  <si>
    <t>MICROONDAS</t>
  </si>
  <si>
    <t>52141519-001</t>
  </si>
  <si>
    <t>HORNO ELECTRICO</t>
  </si>
  <si>
    <t>52161505-998</t>
  </si>
  <si>
    <t>TV PLASMA</t>
  </si>
  <si>
    <t>3</t>
  </si>
  <si>
    <t>52161505-014</t>
  </si>
  <si>
    <t>5</t>
  </si>
  <si>
    <t>48101510-001</t>
  </si>
  <si>
    <t>CALENTADOR ELECTRICO</t>
  </si>
  <si>
    <t>52141511-001</t>
  </si>
  <si>
    <t>LICUADORAS</t>
  </si>
  <si>
    <t>52141504-007</t>
  </si>
  <si>
    <t>HORNALLA ELECTRICA</t>
  </si>
  <si>
    <t>52161510-001</t>
  </si>
  <si>
    <t>EQUIPO DE SONIDO</t>
  </si>
  <si>
    <t>52141501-005</t>
  </si>
  <si>
    <t>CONGELADORA</t>
  </si>
  <si>
    <t>Precio Total</t>
  </si>
  <si>
    <t>LOTE NRO: 2</t>
  </si>
  <si>
    <t>LOTE Nº 2, Contrato Abierto: No , Abastecimiento simultáneo: No</t>
  </si>
  <si>
    <t>56101515-004</t>
  </si>
  <si>
    <t>CAMA SIMPLE</t>
  </si>
  <si>
    <t>56101515-001</t>
  </si>
  <si>
    <t>CAMAS DE 2 PISOS</t>
  </si>
  <si>
    <t>15</t>
  </si>
  <si>
    <t>56101520-010</t>
  </si>
  <si>
    <t>PLACARES</t>
  </si>
  <si>
    <t>12</t>
  </si>
  <si>
    <t>45111501-001</t>
  </si>
  <si>
    <t>ATRIL DE MADERA</t>
  </si>
  <si>
    <t>56101520-009</t>
  </si>
  <si>
    <t>MUEBLES DE COCINA</t>
  </si>
  <si>
    <t>MUEBLES PARA ALMACEN DE COCINA</t>
  </si>
  <si>
    <t>56101519-001</t>
  </si>
  <si>
    <t>MESAS  PARA COMEDOR RECTANGULAR</t>
  </si>
  <si>
    <t>6</t>
  </si>
  <si>
    <t>56101708-001</t>
  </si>
  <si>
    <t>MUEBLE ARCHIVADOR</t>
  </si>
  <si>
    <t>56101518-001</t>
  </si>
  <si>
    <t>ALACENA PARA COCINA</t>
  </si>
  <si>
    <t>56101504-005</t>
  </si>
  <si>
    <t>SILLAS PARA COMEDOR</t>
  </si>
  <si>
    <t>26</t>
  </si>
  <si>
    <t>LOTE NRO: 3</t>
  </si>
  <si>
    <t>LOTE Nº 3, Contrato Abierto: No , Abastecimiento simultáneo: No</t>
  </si>
  <si>
    <t>47131710-001</t>
  </si>
  <si>
    <t>DISPENSER PARA TOALLAS EN ROLLO</t>
  </si>
  <si>
    <t>10</t>
  </si>
  <si>
    <t>DISPENSADOR DE JABON LIQUIDO RECARGABLE</t>
  </si>
  <si>
    <t>LOTE NRO: 4</t>
  </si>
  <si>
    <t>LOTE Nº 4, Contrato Abierto: No , Abastecimiento simultáneo: No</t>
  </si>
  <si>
    <t>40101701-002</t>
  </si>
  <si>
    <t>Acondicionador de aire tipo split</t>
  </si>
  <si>
    <t>LOTE NRO: 5</t>
  </si>
  <si>
    <t>LOTE Nº 5, Contrato Abierto: No , Abastecimiento simultáneo: No</t>
  </si>
  <si>
    <t>56101520-008</t>
  </si>
  <si>
    <t xml:space="preserve">LAVATORIO DE COCINA </t>
  </si>
  <si>
    <t>LOTE NRO: 6</t>
  </si>
  <si>
    <t>LOTE Nº 6, Contrato Abierto: No , Abastecimiento simultáneo: No</t>
  </si>
  <si>
    <t>44101603-001</t>
  </si>
  <si>
    <t>DESTRUCTOR DE PAPEL</t>
  </si>
  <si>
    <t>LOTE NRO: 7</t>
  </si>
  <si>
    <t>LOTE Nº 7, Contrato Abierto: No , Abastecimiento simultáneo: No</t>
  </si>
  <si>
    <t>48101714-001</t>
  </si>
  <si>
    <t>Bebedero eléctrico</t>
  </si>
  <si>
    <t>LOTE NRO: 8</t>
  </si>
  <si>
    <t>LOTE Nº 8, Contrato Abierto: No , Abastecimiento simultáneo: No</t>
  </si>
  <si>
    <t>56101537-001</t>
  </si>
  <si>
    <t>ESPEJOS</t>
  </si>
  <si>
    <t>LOTE NRO: 9</t>
  </si>
  <si>
    <t>LOTE Nº 9, Contrato Abierto: No , Abastecimiento simultáneo: No</t>
  </si>
  <si>
    <t>52131501-006</t>
  </si>
  <si>
    <t>CORTINAS DE PARED</t>
  </si>
  <si>
    <t>20</t>
  </si>
  <si>
    <t>LOTE NRO: 10</t>
  </si>
  <si>
    <t>LOTE Nº 10, Contrato Abierto: No , Abastecimiento simultáneo: No</t>
  </si>
  <si>
    <t>CORTINA METALICA EXTERIOR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</si>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</sst>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26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40</v>
      </c>
    </row>
    <row r="17">
      <c r="A17" s="3" t="s">
        <v>41</v>
      </c>
    </row>
    <row r="18">
      <c r="A18" s="7" t="s">
        <v>42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43</v>
      </c>
      <c r="C20" t="s" s="5">
        <v>44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45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48</v>
      </c>
      <c r="C22" t="s" s="5">
        <v>49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51</v>
      </c>
      <c r="C23" t="s" s="5">
        <v>52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53</v>
      </c>
      <c r="C24" t="s" s="5">
        <v>54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53</v>
      </c>
      <c r="C25" t="s" s="5">
        <v>55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56</v>
      </c>
      <c r="C26" t="s" s="5">
        <v>57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59</v>
      </c>
      <c r="C27" t="s" s="5">
        <v>60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61</v>
      </c>
      <c r="C28" t="s" s="5">
        <v>62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63</v>
      </c>
      <c r="C29" t="s" s="5">
        <v>64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40</v>
      </c>
    </row>
    <row r="31">
      <c r="A31" s="3" t="s">
        <v>66</v>
      </c>
    </row>
    <row r="32">
      <c r="A32" s="7" t="s">
        <v>67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68</v>
      </c>
      <c r="C34" t="s" s="5">
        <v>69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68</v>
      </c>
      <c r="C35" t="s" s="5">
        <v>71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40</v>
      </c>
    </row>
    <row r="37">
      <c r="A37" s="3" t="s">
        <v>72</v>
      </c>
    </row>
    <row r="38">
      <c r="A38" s="7" t="s">
        <v>73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74</v>
      </c>
      <c r="C40" t="s" s="5">
        <v>75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74</v>
      </c>
      <c r="C41" t="s" s="5">
        <v>75</v>
      </c>
      <c r="D41" t="s" s="5">
        <v>15</v>
      </c>
      <c r="E41" s="5"/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74</v>
      </c>
      <c r="C42" t="s" s="5">
        <v>75</v>
      </c>
      <c r="D42" t="s" s="5">
        <v>15</v>
      </c>
      <c r="E42" s="5"/>
      <c r="F42" t="s" s="5">
        <v>29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74</v>
      </c>
      <c r="C43" t="s" s="5">
        <v>75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40</v>
      </c>
    </row>
    <row r="45">
      <c r="A45" s="3" t="s">
        <v>76</v>
      </c>
    </row>
    <row r="46">
      <c r="A46" s="7" t="s">
        <v>77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78</v>
      </c>
      <c r="C48" t="s" s="5">
        <v>79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40</v>
      </c>
    </row>
    <row r="50">
      <c r="A50" s="3" t="s">
        <v>80</v>
      </c>
    </row>
    <row r="51">
      <c r="A51" s="7" t="s">
        <v>81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82</v>
      </c>
      <c r="C53" t="s" s="5">
        <v>83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40</v>
      </c>
    </row>
    <row r="55">
      <c r="A55" s="3" t="s">
        <v>84</v>
      </c>
    </row>
    <row r="56">
      <c r="A56" s="7" t="s">
        <v>85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86</v>
      </c>
      <c r="C58" t="s" s="5">
        <v>87</v>
      </c>
      <c r="D58" t="s" s="5">
        <v>15</v>
      </c>
      <c r="E58" s="5"/>
      <c r="F58" t="s" s="5">
        <v>58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40</v>
      </c>
    </row>
    <row r="60">
      <c r="A60" s="3" t="s">
        <v>88</v>
      </c>
    </row>
    <row r="61">
      <c r="A61" s="7" t="s">
        <v>89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90</v>
      </c>
      <c r="C63" t="s" s="5">
        <v>91</v>
      </c>
      <c r="D63" t="s" s="5">
        <v>15</v>
      </c>
      <c r="E63" s="5"/>
      <c r="F63" t="s" s="5">
        <v>70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40</v>
      </c>
    </row>
    <row r="65">
      <c r="A65" s="3" t="s">
        <v>92</v>
      </c>
    </row>
    <row r="66">
      <c r="A66" s="7" t="s">
        <v>93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94</v>
      </c>
      <c r="C68" t="s" s="5">
        <v>95</v>
      </c>
      <c r="D68" t="s" s="5">
        <v>15</v>
      </c>
      <c r="E68" s="5"/>
      <c r="F68" t="s" s="5">
        <v>96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40</v>
      </c>
    </row>
    <row r="70">
      <c r="A70" s="3" t="s">
        <v>97</v>
      </c>
    </row>
    <row r="71">
      <c r="A71" s="7" t="s">
        <v>98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94</v>
      </c>
      <c r="C73" t="s" s="5">
        <v>99</v>
      </c>
      <c r="D73" t="s" s="5">
        <v>15</v>
      </c>
      <c r="E73" s="5"/>
      <c r="F73" t="s" s="5">
        <v>100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40</v>
      </c>
    </row>
    <row r="80">
      <c r="B80" t="s" s="8">
        <v>101</v>
      </c>
      <c r="C80" s="8"/>
    </row>
    <row r="81">
      <c r="B81" t="s">
        <v>102</v>
      </c>
      <c r="C81" t="s">
        <v>103</v>
      </c>
    </row>
    <row r="82">
      <c r="B82" t="s">
        <v>104</v>
      </c>
      <c r="C82" t="s">
        <v>105</v>
      </c>
    </row>
  </sheetData>
  <mergeCells>
    <mergeCell ref="A1:L1"/>
    <mergeCell ref="A2:L2"/>
    <mergeCell ref="A3:K3"/>
    <mergeCell ref="A17:L17"/>
    <mergeCell ref="A18:K18"/>
    <mergeCell ref="A31:L31"/>
    <mergeCell ref="A32:K32"/>
    <mergeCell ref="A37:L37"/>
    <mergeCell ref="A38:K38"/>
    <mergeCell ref="A45:L45"/>
    <mergeCell ref="A46:K46"/>
    <mergeCell ref="A50:L50"/>
    <mergeCell ref="A51:K51"/>
    <mergeCell ref="A55:L55"/>
    <mergeCell ref="A56:K56"/>
    <mergeCell ref="A60:L60"/>
    <mergeCell ref="A61:K61"/>
    <mergeCell ref="A65:L65"/>
    <mergeCell ref="A66:K66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2025-09-13T05:19:07Z</dcterms:created>
  <dc:creator>Apache POI</dc:creator>
</cp:coreProperties>
</file>