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<sst xmlns="http://schemas.openxmlformats.org/spreadsheetml/2006/main" count="170" uniqueCount="41">
  <si>
    <t>Ítems del llamado ADQUISICION DE POSTES DE HORMIGON ARMADO con ID: 233569</t>
  </si>
  <si>
    <t>LOTE NRO: 1</t>
  </si>
  <si>
    <t>POSTE DE HORMIGON ARMADO - ASUNCIÓN,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</si>
  <si>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</si>
  <si>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</si>
  <si>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</si>
  <si>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</si>
  <si>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</si>
  <si>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</si>
  <si>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</si>
  <si>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</si>
  <si>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</si>
  <si>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</si>
  <si>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30102901-001</t>
  </si>
  <si>
    <t>POSTE DE HORMIGON ARMADO DE 9/150</t>
  </si>
  <si>
    <t>Unidad</t>
  </si>
  <si>
    <t>340</t>
  </si>
  <si>
    <t/>
  </si>
  <si>
    <t>POSTE DE HORMIGON ARMADO DE 9/200</t>
  </si>
  <si>
    <t>200</t>
  </si>
  <si>
    <t>POSTE DE HORMIGON ARMADO DE 9/300 REFORZADO</t>
  </si>
  <si>
    <t>175</t>
  </si>
  <si>
    <t>POSTE DE HORMIGON ARMADO DE 10,5/300</t>
  </si>
  <si>
    <t>75</t>
  </si>
  <si>
    <t>Precio Total</t>
  </si>
  <si>
    <t>LOTE NRO: 2</t>
  </si>
  <si>
    <t>POSTE DE HORMIGON ARMADO - CIUDAD DEL ESTE, Contrato Abierto: No , Abastecimiento simultáneo: No</t>
  </si>
  <si>
    <t>100</t>
  </si>
  <si>
    <t>35</t>
  </si>
  <si>
    <t>25</t>
  </si>
  <si>
    <t>LOTE NRO: 3</t>
  </si>
  <si>
    <t>POSTE DE HORMIGON ARMADO - CORONEL OVIEDO, Contrato Abierto: No , Abastecimiento simultáneo: No</t>
  </si>
  <si>
    <t>50</t>
  </si>
  <si>
    <t>40</t>
  </si>
  <si>
    <t>LOTE NRO: 4</t>
  </si>
  <si>
    <t>POSTE DE HORMIGON ARMADO - SAN JUAN BAUTISTA MISIONES,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</si>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</sst>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18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20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22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13</v>
      </c>
      <c r="C22" t="s" s="5">
        <v>18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13</v>
      </c>
      <c r="C23" t="s" s="5">
        <v>20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13</v>
      </c>
      <c r="C24" t="s" s="5">
        <v>22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24</v>
      </c>
    </row>
    <row r="26">
      <c r="A26" s="3" t="s">
        <v>34</v>
      </c>
    </row>
    <row r="27">
      <c r="A27" s="7" t="s">
        <v>35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18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13</v>
      </c>
      <c r="C31" t="s" s="5">
        <v>20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13</v>
      </c>
      <c r="C32" t="s" s="5">
        <v>22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24</v>
      </c>
    </row>
    <row r="39">
      <c r="B39" t="s" s="8">
        <v>36</v>
      </c>
      <c r="C39" s="8"/>
    </row>
    <row r="40">
      <c r="B40" t="s">
        <v>37</v>
      </c>
      <c r="C40" t="s">
        <v>38</v>
      </c>
    </row>
    <row r="41">
      <c r="B41" t="s">
        <v>39</v>
      </c>
      <c r="C41" t="s">
        <v>40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