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<sst xmlns="http://schemas.openxmlformats.org/spreadsheetml/2006/main" count="107" uniqueCount="38">
  <si>
    <t>Ítems del llamado Adquisicion de Arreglos Florales con ID: 233583</t>
  </si>
  <si>
    <t>Adquisicion de Arreglos Florales,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</si>
  <si>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</si>
  <si>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</si>
  <si>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</si>
  <si>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</si>
  <si>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</si>
  <si>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</si>
  <si>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</si>
  <si>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</si>
  <si>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</si>
  <si>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90151802-042</t>
  </si>
  <si>
    <t>Centro de mesa alargado para reunión con base y un minimo de una combinación de: 10 rosas, 6 varas de flores. Follajes naturales</t>
  </si>
  <si>
    <t>Unidad</t>
  </si>
  <si>
    <t>0,00</t>
  </si>
  <si>
    <t>10</t>
  </si>
  <si>
    <t/>
  </si>
  <si>
    <t>Arreglo Floral para eventos especiales de 1 metro de largo 50 mtrs. De ancho decorado que incluya como minimo: 3 docenas de rosas o yerberas, 2 paquetes de gypsophilas, 2 paquetes de aster o tango, 10 unidades de lirios, follajes decorativos: cortadera, totora, dracena, corazón partido</t>
  </si>
  <si>
    <t>Arreglo floral redondo pequeño para despacho. Con base de cerámica convencional. Que incluyan como mínimo: *6 varas de poms de margaritas o 6 rosas, o 6 yerberas, en todos los casos con 6 varas de aster o gypsophilas y follajes naturales</t>
  </si>
  <si>
    <t>Arreglo Floral alargado para centro de mesa de reuniones seco similar al natural (no plásticos) con base de vidrio</t>
  </si>
  <si>
    <t>Corona EJECUTIVO para velatorio, minimo 1.20 m de diámetro externo, que 60 rosas, con diez varas de aster o gypsophilas  en forma de U, en la parte superior sobresaliendo y cerrando U 10 lirios blancos o calas cinco varas de aster o gypsophilas Incluyendo banda escrita</t>
  </si>
  <si>
    <t>20</t>
  </si>
  <si>
    <t>Corona Floral TIPO ECONOMICO, para velatorio, con 1 m. de diametro externo que incluya como minimo:25 crisantemos o margaritas, 25 minicrisantemos tipo arañita, 25 claveles, con 10 varas de aster o gypsophilas. Follajes naturales. Incluye banda escrita sol. en letra</t>
  </si>
  <si>
    <t>40</t>
  </si>
  <si>
    <t>Arreglo floral multicolores para cumplido compuesto de 30 flores: rosas, yerberas, estrilicias, lirios, pompones, con gypsophilas y follaje natural, en base de vidrio</t>
  </si>
  <si>
    <t>Arreglo Floral importante para cumplido de *24 rosas *6 lirios con gypsophilas y follaje natural con base de vidrio</t>
  </si>
  <si>
    <t>Arreglo Floral con base de vidrio alto, para eventos especiales, que incluya como mínimo:* 12 yerberas *4 varas de lirios *12 rosas *4 varas de gypsophilas * 6 varas de margaritas</t>
  </si>
  <si>
    <t>Arreglo de 12 rosas para eventos, con gypsophilas, envueltos en papel celofán o crespon. Presupuestar rosas coloridas. Ej. Amarillo azul. No teñidas.</t>
  </si>
  <si>
    <t>Ramo de 24 rosas (rojo, blanco y azul), envueltas en papel celofán. Solo la rosa azul podrá ser teñida</t>
  </si>
  <si>
    <t>Ramo de flores surtidas de 36 unid. * rosas rojas. *jazmines blancos. * azucenas azules</t>
  </si>
  <si>
    <t>Centro de mesa con flores coloridas en ROJO, BLANCO Y AZUL, con base de cerámica</t>
  </si>
  <si>
    <t>Corona de laureles. 1.00 m de diámetro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</si>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</sst>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13</v>
      </c>
      <c r="E8" s="6"/>
      <c r="F8" s="6" t="s">
        <v>14</v>
      </c>
      <c r="G8" s="6" t="s">
        <v>21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22</v>
      </c>
      <c r="D9" s="6" t="s">
        <v>13</v>
      </c>
      <c r="E9" s="6"/>
      <c r="F9" s="6" t="s">
        <v>14</v>
      </c>
      <c r="G9" s="6" t="s">
        <v>23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24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25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26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27</v>
      </c>
      <c r="D13" s="6" t="s">
        <v>13</v>
      </c>
      <c r="E13" s="6"/>
      <c r="F13" s="6" t="s">
        <v>14</v>
      </c>
      <c r="G13" s="6" t="s">
        <v>21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28</v>
      </c>
      <c r="D14" s="6" t="s">
        <v>13</v>
      </c>
      <c r="E14" s="6"/>
      <c r="F14" s="6" t="s">
        <v>14</v>
      </c>
      <c r="G14" s="6" t="s">
        <v>21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28</v>
      </c>
      <c r="D15" s="6" t="s">
        <v>13</v>
      </c>
      <c r="E15" s="6"/>
      <c r="F15" s="6" t="s">
        <v>14</v>
      </c>
      <c r="G15" s="6" t="s">
        <v>21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29</v>
      </c>
      <c r="D16" s="6" t="s">
        <v>13</v>
      </c>
      <c r="E16" s="6"/>
      <c r="F16" s="6" t="s">
        <v>14</v>
      </c>
      <c r="G16" s="6" t="s">
        <v>21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30</v>
      </c>
      <c r="D17" s="6" t="s">
        <v>13</v>
      </c>
      <c r="E17" s="6"/>
      <c r="F17" s="6" t="s">
        <v>14</v>
      </c>
      <c r="G17" s="6" t="s">
        <v>21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31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ht="15">
      <c r="H19" t="s">
        <v>32</v>
      </c>
    </row>
    <row r="25" spans="2:3" ht="15">
      <c r="B25" s="9" t="s">
        <v>33</v>
      </c>
      <c r="C25" s="9"/>
    </row>
    <row r="26" spans="2:3" ht="15">
      <c r="B26" t="s">
        <v>34</v>
      </c>
      <c r="C26" t="s">
        <v>35</v>
      </c>
    </row>
    <row r="27" spans="2:3" ht="15">
      <c r="B27" t="s">
        <v>36</v>
      </c>
      <c r="C27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2024-05-24T00:19:10Z</dcterms:created>
  <cp:category/>
  <cp:version/>
  <cp:contentType/>
  <cp:contentStatus/>
</cp:coreProperties>
</file>