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<sst xmlns="http://schemas.openxmlformats.org/spreadsheetml/2006/main" count="176" uniqueCount="54">
  <si>
    <t>Ítems del llamado Adquisición de Titas y Tonner con ID: 233604</t>
  </si>
  <si>
    <t>LOTE NRO: 1</t>
  </si>
  <si>
    <t>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</si>
  <si>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</si>
  <si>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</si>
  <si>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</si>
  <si>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</si>
  <si>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</si>
  <si>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</si>
  <si>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</si>
  <si>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</si>
  <si>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</si>
  <si>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</si>
  <si>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</si>
  <si>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tinta de impresora matricial Epson modelo LQ 590</t>
  </si>
  <si>
    <t>Unidad</t>
  </si>
  <si>
    <t>500</t>
  </si>
  <si>
    <t/>
  </si>
  <si>
    <t>Cinta para tinta de impresora matricial Epson modelo LQ 570</t>
  </si>
  <si>
    <t>Cinta para tinta de impresora matricial Epson modelo LX 300</t>
  </si>
  <si>
    <t>200</t>
  </si>
  <si>
    <t>Precio Total</t>
  </si>
  <si>
    <t>LOTE NRO: 2</t>
  </si>
  <si>
    <t>Lexmark, Contrato Abierto: No , Abastecimiento simultáneo: No</t>
  </si>
  <si>
    <t>Cinta de tinta para impresora matricial Lexmark 2400</t>
  </si>
  <si>
    <t>350</t>
  </si>
  <si>
    <t>Cinta de tinta para impresora matricial Lexmark 2500</t>
  </si>
  <si>
    <t>100</t>
  </si>
  <si>
    <t>Cinta de tinta para impresora matricial Lexmark 2300</t>
  </si>
  <si>
    <t>LOTE NRO: 3</t>
  </si>
  <si>
    <t>HP, Contrato Abierto: No , Abastecimiento simultáneo: No</t>
  </si>
  <si>
    <t>44103105-001</t>
  </si>
  <si>
    <t xml:space="preserve">Cartucho para impresora a chorro HP 21 negro </t>
  </si>
  <si>
    <t>Cartucho para impresora a chorro HP 22 a color</t>
  </si>
  <si>
    <t>Cartucho para impresora a chorro HP 60 negro</t>
  </si>
  <si>
    <t>20</t>
  </si>
  <si>
    <t>Cartucho para impresora a chorro HP 60 a color</t>
  </si>
  <si>
    <t xml:space="preserve">Cartucho para impresora HP DESKJET 1460 </t>
  </si>
  <si>
    <t>50</t>
  </si>
  <si>
    <t>Cartucho para impresora HP DESKJET 1560</t>
  </si>
  <si>
    <t>LOTE NRO: 4</t>
  </si>
  <si>
    <t>Kyosera, Contrato Abierto: No , Abastecimiento simultáneo: No</t>
  </si>
  <si>
    <t>44103103-001</t>
  </si>
  <si>
    <t>Toner para impresora Kyosera FS 1120D cod. TK-162</t>
  </si>
  <si>
    <t>30</t>
  </si>
  <si>
    <t>LOTE NRO: 5</t>
  </si>
  <si>
    <t>Cannon, Contrato Abierto: No , Abastecimiento simultáneo: No</t>
  </si>
  <si>
    <t>Toner para fotocopiadora Cannon cod. GPR-35</t>
  </si>
  <si>
    <t>Toner para fotocopiadora Cannon modelo 1024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</si>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</sst>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28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31</v>
      </c>
      <c r="C19" t="s" s="5">
        <v>32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31</v>
      </c>
      <c r="C20" t="s" s="5">
        <v>33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31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31</v>
      </c>
      <c r="C22" t="s" s="5">
        <v>36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31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31</v>
      </c>
      <c r="C24" t="s" s="5">
        <v>39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26">
      <c r="A26" s="3" t="s">
        <v>40</v>
      </c>
    </row>
    <row r="27">
      <c r="A27" s="7" t="s">
        <v>41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42</v>
      </c>
      <c r="C29" t="s" s="5">
        <v>43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21</v>
      </c>
    </row>
    <row r="31">
      <c r="A31" s="3" t="s">
        <v>45</v>
      </c>
    </row>
    <row r="32">
      <c r="A32" s="7" t="s">
        <v>46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42</v>
      </c>
      <c r="C34" t="s" s="5">
        <v>47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42</v>
      </c>
      <c r="C35" t="s" s="5">
        <v>48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21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6:L26"/>
    <mergeCell ref="A27:K27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2025-08-10T22:50:54Z</dcterms:created>
  <dc:creator>Apache POI</dc:creator>
</cp:coreProperties>
</file>