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<sst xmlns="http://schemas.openxmlformats.org/spreadsheetml/2006/main" count="102" uniqueCount="47">
  <si>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ADQUISICIÓN DE MUEBLES VARIOS con ID: 233718</t>
  </si>
  <si>
    <t>LOTE NRO: 1</t>
  </si>
  <si>
    <t>ADQUISICIÓN DE MUEBLES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</si>
  <si>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</si>
  <si>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</si>
  <si>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</si>
  <si>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</si>
  <si>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</si>
  <si>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</si>
  <si>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</si>
  <si>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</si>
  <si>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</si>
  <si>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</si>
  <si>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</si>
  <si>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</si>
  <si>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</si>
  <si>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13</t>
  </si>
  <si>
    <t/>
  </si>
  <si>
    <t>56121704-002</t>
  </si>
  <si>
    <t>Estantes Metálicos</t>
  </si>
  <si>
    <t>7</t>
  </si>
  <si>
    <t>Precio Total</t>
  </si>
  <si>
    <t>LOTE NRO: 2</t>
  </si>
  <si>
    <t>ADQUISICIÓN DE MUEBLES VARIOS, Contrato Abierto: No , Abastecimiento simultáneo: No</t>
  </si>
  <si>
    <t>56101520-002</t>
  </si>
  <si>
    <t>ARCHIVADOR MEDIO DE 0,80 X 0,50 x 1,00 (h)</t>
  </si>
  <si>
    <t>9</t>
  </si>
  <si>
    <t>ARMARIO ALTO DE 2 PUERTAS DE 1,60 (h)</t>
  </si>
  <si>
    <t>4</t>
  </si>
  <si>
    <t>56101703-003</t>
  </si>
  <si>
    <t>MESA EN L 1,40 X 1,40 CON SOPORTE PARA CPU</t>
  </si>
  <si>
    <t>10</t>
  </si>
  <si>
    <t>56101703-002</t>
  </si>
  <si>
    <t>ESCRITORIO CON CAJONERAS Y SOPORTE PARA CPU DE 1,40 X 0,60</t>
  </si>
  <si>
    <t>6</t>
  </si>
  <si>
    <t>ESCRITORIO RECTO DE 1,40 X 0,70 CON CAJONERA</t>
  </si>
  <si>
    <t>2</t>
  </si>
  <si>
    <t>ESCRITORIO DE 1,00 X 0,70 CON PORTA TECLADO Y SOPORTE DE CPU</t>
  </si>
  <si>
    <t>56101703-007</t>
  </si>
  <si>
    <t xml:space="preserve">MESA CONEXIÓN </t>
  </si>
  <si>
    <t>56121509-006</t>
  </si>
  <si>
    <t>CAJONERA TIPO PEDESTAL CON ZOCALO METALICO DE 0,40 X 0,60 X 0,73 (h)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</si>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</sst>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32</v>
      </c>
      <c r="C16" t="s" s="5">
        <v>37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38</v>
      </c>
      <c r="C17" t="s" s="5">
        <v>39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40</v>
      </c>
      <c r="C18" t="s" s="5">
        <v>41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2025-06-03T12:38:19Z</dcterms:created>
  <dc:creator>Apache POI</dc:creator>
</cp:coreProperties>
</file>