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<sst xmlns="http://schemas.openxmlformats.org/spreadsheetml/2006/main" count="319" uniqueCount="107">
  <si>
    <t>Ítems del llamado Juegos Didacticos con ID: 233758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</si>
  <si>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</si>
  <si>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</si>
  <si>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</si>
  <si>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</si>
  <si>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</si>
  <si>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</si>
  <si>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</si>
  <si>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</si>
  <si>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</si>
  <si>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</si>
  <si>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</si>
  <si>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</si>
  <si>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</si>
  <si>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</si>
  <si>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</si>
  <si>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120</t>
  </si>
  <si>
    <t/>
  </si>
  <si>
    <t>49161505-002</t>
  </si>
  <si>
    <t>Pelota de futbol de salon</t>
  </si>
  <si>
    <t>6</t>
  </si>
  <si>
    <t>49161526-001</t>
  </si>
  <si>
    <t>Conos de Goma p/ multisalto</t>
  </si>
  <si>
    <t>15</t>
  </si>
  <si>
    <t>49161608-001</t>
  </si>
  <si>
    <t>Pelota de voleyball</t>
  </si>
  <si>
    <t>49161608-002</t>
  </si>
  <si>
    <t>Pelota de handball</t>
  </si>
  <si>
    <t>49181507-001</t>
  </si>
  <si>
    <t>Mesa de ping pong</t>
  </si>
  <si>
    <t>1</t>
  </si>
  <si>
    <t>2</t>
  </si>
  <si>
    <t>49181509-9999</t>
  </si>
  <si>
    <t>Pelotas de ping-pong</t>
  </si>
  <si>
    <t>49201606-999</t>
  </si>
  <si>
    <t>Pesas de entrenamiento</t>
  </si>
  <si>
    <t>49211805-999</t>
  </si>
  <si>
    <t>Cuerdas de nylon con mango</t>
  </si>
  <si>
    <t>20</t>
  </si>
  <si>
    <t>49221502-002</t>
  </si>
  <si>
    <t>Red para arcos</t>
  </si>
  <si>
    <t>4</t>
  </si>
  <si>
    <t>49221505-999</t>
  </si>
  <si>
    <t>Redes o mallas perimetrales deportivas</t>
  </si>
  <si>
    <t>49221506-001</t>
  </si>
  <si>
    <t>Colchoneta</t>
  </si>
  <si>
    <t>600</t>
  </si>
  <si>
    <t>Precio Total</t>
  </si>
  <si>
    <t>LOTE NRO: 2</t>
  </si>
  <si>
    <t>LOTE 2, Contrato Abierto: No , Abastecimiento simultáneo: No</t>
  </si>
  <si>
    <t>60102513-001</t>
  </si>
  <si>
    <t>Juego de domino</t>
  </si>
  <si>
    <t>45</t>
  </si>
  <si>
    <t>60111301-001</t>
  </si>
  <si>
    <t>Dienes- bloques logicos</t>
  </si>
  <si>
    <t>60131105-001</t>
  </si>
  <si>
    <t>Silbato</t>
  </si>
  <si>
    <t>5</t>
  </si>
  <si>
    <t>60141001-001</t>
  </si>
  <si>
    <t>Pelota de plastico</t>
  </si>
  <si>
    <t>135</t>
  </si>
  <si>
    <t>60141002-001</t>
  </si>
  <si>
    <t>Muñeca</t>
  </si>
  <si>
    <t>80</t>
  </si>
  <si>
    <t>60141008-001</t>
  </si>
  <si>
    <t>Carrete</t>
  </si>
  <si>
    <t>90</t>
  </si>
  <si>
    <t>60141101-001</t>
  </si>
  <si>
    <t>Juegos de formas geometricas</t>
  </si>
  <si>
    <t>65</t>
  </si>
  <si>
    <t>60141101-998</t>
  </si>
  <si>
    <t>Alfombra goma eva</t>
  </si>
  <si>
    <t>200</t>
  </si>
  <si>
    <t>60141101-999</t>
  </si>
  <si>
    <t>Juego educativo Jenga / Tembleque</t>
  </si>
  <si>
    <t>94</t>
  </si>
  <si>
    <t>60141103-9999</t>
  </si>
  <si>
    <t>Cartas para jugar</t>
  </si>
  <si>
    <t>60141105-001</t>
  </si>
  <si>
    <t>Rompecabezas</t>
  </si>
  <si>
    <t>60141102-9999</t>
  </si>
  <si>
    <t>Busca su par</t>
  </si>
  <si>
    <t>60141102-9998</t>
  </si>
  <si>
    <t>Ludo</t>
  </si>
  <si>
    <t>49</t>
  </si>
  <si>
    <t>60141102-9997</t>
  </si>
  <si>
    <t>Secuencia</t>
  </si>
  <si>
    <t>60141102-9996</t>
  </si>
  <si>
    <t>Bingo</t>
  </si>
  <si>
    <t>60101905-9999</t>
  </si>
  <si>
    <t>Tarjetas de las letras del alfabeto</t>
  </si>
  <si>
    <t>60141102-9995</t>
  </si>
  <si>
    <t>Dama</t>
  </si>
  <si>
    <t>60141102-9993</t>
  </si>
  <si>
    <t>Oca</t>
  </si>
  <si>
    <t>3</t>
  </si>
  <si>
    <t>60141102-9994</t>
  </si>
  <si>
    <t>Banquero</t>
  </si>
  <si>
    <t>60141114-003</t>
  </si>
  <si>
    <t>Memoria original</t>
  </si>
  <si>
    <t>60141405-999</t>
  </si>
  <si>
    <t>Titeres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</si>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</sst>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53</v>
      </c>
      <c r="C25" t="s" s="5">
        <v>54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53</v>
      </c>
      <c r="C26" t="s" s="5">
        <v>54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61</v>
      </c>
      <c r="C29" t="s" s="5">
        <v>62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76</v>
      </c>
      <c r="C34" t="s" s="5">
        <v>77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78</v>
      </c>
      <c r="C35" t="s" s="5">
        <v>79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78</v>
      </c>
      <c r="C36" t="s" s="5">
        <v>79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78</v>
      </c>
      <c r="C37" t="s" s="5">
        <v>79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80</v>
      </c>
      <c r="C38" t="s" s="5">
        <v>81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85</v>
      </c>
      <c r="C40" t="s" s="5">
        <v>86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87</v>
      </c>
      <c r="C41" t="s" s="5">
        <v>88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53</v>
      </c>
      <c r="C42" t="s" s="5">
        <v>54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89</v>
      </c>
      <c r="C43" t="s" s="5">
        <v>90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91</v>
      </c>
      <c r="C44" t="s" s="5">
        <v>92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93</v>
      </c>
      <c r="C45" t="s" s="5">
        <v>94</v>
      </c>
      <c r="D45" t="s" s="5">
        <v>15</v>
      </c>
      <c r="E45" s="5"/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96</v>
      </c>
      <c r="C46" t="s" s="5">
        <v>97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98</v>
      </c>
      <c r="C47" t="s" s="5">
        <v>99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98</v>
      </c>
      <c r="C48" t="s" s="5">
        <v>99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100</v>
      </c>
      <c r="C49" t="s" s="5">
        <v>101</v>
      </c>
      <c r="D49" t="s" s="5">
        <v>15</v>
      </c>
      <c r="E49" s="5"/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47</v>
      </c>
    </row>
    <row r="56">
      <c r="B56" t="s" s="8">
        <v>102</v>
      </c>
      <c r="C56" s="8"/>
    </row>
    <row r="57">
      <c r="B57" t="s">
        <v>103</v>
      </c>
      <c r="C57" t="s">
        <v>104</v>
      </c>
    </row>
    <row r="58">
      <c r="B58" t="s">
        <v>105</v>
      </c>
      <c r="C58" t="s">
        <v>106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2025-07-26T11:24:53Z</dcterms:created>
  <dc:creator>Apache POI</dc:creator>
</cp:coreProperties>
</file>