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<sst xmlns="http://schemas.openxmlformats.org/spreadsheetml/2006/main" count="109" uniqueCount="48">
  <si>
    <t>Ítems del llamado ADQUISICION DE CERRADURAS, BISAGRAS Y OTROS con ID: 233809</t>
  </si>
  <si>
    <t>ADQUISICION DE CERRADURAS, BISAGRAS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</si>
  <si>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</si>
  <si>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</si>
  <si>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</si>
  <si>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</si>
  <si>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</si>
  <si>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</si>
  <si>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</si>
  <si>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</si>
  <si>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</si>
  <si>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</si>
  <si>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22101619-012</t>
  </si>
  <si>
    <t>Traba o seguro para modulo archivador</t>
  </si>
  <si>
    <t>Unidad</t>
  </si>
  <si>
    <t>20</t>
  </si>
  <si>
    <t/>
  </si>
  <si>
    <t>30191501-001</t>
  </si>
  <si>
    <t>Escalera metalica</t>
  </si>
  <si>
    <t>2</t>
  </si>
  <si>
    <t>31161503-001</t>
  </si>
  <si>
    <t>Tornillo tirafondo con tarugo p/ caja</t>
  </si>
  <si>
    <t>Tornillo c/ tarugo para caja</t>
  </si>
  <si>
    <t>4</t>
  </si>
  <si>
    <t>Tornillo fix c/ tarugo para pared yeso carton</t>
  </si>
  <si>
    <t>6</t>
  </si>
  <si>
    <t>31162403-001</t>
  </si>
  <si>
    <t>Bisagra para puerta deplaca</t>
  </si>
  <si>
    <t>Bisagra para puerta de madera</t>
  </si>
  <si>
    <t>31162403-003</t>
  </si>
  <si>
    <t>Bisagra para mueble tipo brazo hidraulico</t>
  </si>
  <si>
    <t>10</t>
  </si>
  <si>
    <t>31162404-003</t>
  </si>
  <si>
    <t>Cerradura para mampara</t>
  </si>
  <si>
    <t>46171503-001</t>
  </si>
  <si>
    <t>Cerradura para puerta de madera modelo 3001</t>
  </si>
  <si>
    <t>46171503-007</t>
  </si>
  <si>
    <t>Cerradura multiple para mueble c/ 3 trabas</t>
  </si>
  <si>
    <t>Cerradura para mueble archivador</t>
  </si>
  <si>
    <t>46171503-009</t>
  </si>
  <si>
    <t>Cargas para remachadora por caja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</si>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</sst>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38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2025-09-04T06:38:58Z</dcterms:created>
  <dc:creator>Apache POI</dc:creator>
</cp:coreProperties>
</file>