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<sst xmlns="http://schemas.openxmlformats.org/spreadsheetml/2006/main" count="138" uniqueCount="61">
  <si>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ADQ. DE REACTIVOS PARA LABORATORIO con ID: 233873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</si>
  <si>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</si>
  <si>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</si>
  <si>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</si>
  <si>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</si>
  <si>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</si>
  <si>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</si>
  <si>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</si>
  <si>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</si>
  <si>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</si>
  <si>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</si>
  <si>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</si>
  <si>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41116015-537</t>
  </si>
  <si>
    <t>Fluometuron Patron Primario</t>
  </si>
  <si>
    <t>Mililitros</t>
  </si>
  <si>
    <t>No</t>
  </si>
  <si>
    <t>1</t>
  </si>
  <si>
    <t/>
  </si>
  <si>
    <t>51102710-001</t>
  </si>
  <si>
    <t>Acetona comercial solucion</t>
  </si>
  <si>
    <t>50</t>
  </si>
  <si>
    <t>41116015-538</t>
  </si>
  <si>
    <t>Diuron Patron Primario</t>
  </si>
  <si>
    <t>Gramos</t>
  </si>
  <si>
    <t>5</t>
  </si>
  <si>
    <t>41116015-542</t>
  </si>
  <si>
    <t>Tiofanato Metil Patron Primario</t>
  </si>
  <si>
    <t>12352305-001</t>
  </si>
  <si>
    <t>Hidroxido de sodio p.a.</t>
  </si>
  <si>
    <t>7</t>
  </si>
  <si>
    <t>41116015-344</t>
  </si>
  <si>
    <t>Mercurio oxido Pro analisis</t>
  </si>
  <si>
    <t>41116015-798</t>
  </si>
  <si>
    <t>Beta Ciflutrina Estandar</t>
  </si>
  <si>
    <t>4</t>
  </si>
  <si>
    <t>41116015-487</t>
  </si>
  <si>
    <t>Hexansulfonato de sodio g. HPLC</t>
  </si>
  <si>
    <t>12191601-001</t>
  </si>
  <si>
    <t>Metanol p.a.</t>
  </si>
  <si>
    <t>100</t>
  </si>
  <si>
    <t>51102710-002</t>
  </si>
  <si>
    <t>Alcohol Rectificado (o Etilico) - Solucion</t>
  </si>
  <si>
    <t>41116105-448</t>
  </si>
  <si>
    <t>Pirotel control positivo</t>
  </si>
  <si>
    <t>Unidad</t>
  </si>
  <si>
    <t>2</t>
  </si>
  <si>
    <t>12352301-013</t>
  </si>
  <si>
    <t>Acido acetico p.a.</t>
  </si>
  <si>
    <t>20</t>
  </si>
  <si>
    <t>41116105-450</t>
  </si>
  <si>
    <t>Pirotel sensibilidad</t>
  </si>
  <si>
    <t>51102708-001</t>
  </si>
  <si>
    <t>Formol (formaldehido) Solucion</t>
  </si>
  <si>
    <t>41116130-306</t>
  </si>
  <si>
    <t>Formol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</si>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</sst>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23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23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23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44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44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2025-06-29T09:34:51Z</dcterms:created>
  <dc:creator>Apache POI</dc:creator>
</cp:coreProperties>
</file>