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<sst xmlns="http://schemas.openxmlformats.org/spreadsheetml/2006/main" count="206" uniqueCount="66">
  <si>
    <t>Ítems del llamado Adquisición de Articulos de Libreria, Cartuchos y Toner con ID: 233898</t>
  </si>
  <si>
    <t>LOTE NRO: 1</t>
  </si>
  <si>
    <t>Articulos de Oficina y de Escritorio,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</si>
  <si>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</si>
  <si>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</si>
  <si>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</si>
  <si>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</si>
  <si>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</si>
  <si>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</si>
  <si>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</si>
  <si>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</si>
  <si>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</si>
  <si>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</si>
  <si>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</si>
  <si>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</si>
  <si>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</si>
  <si>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60</t>
  </si>
  <si>
    <t/>
  </si>
  <si>
    <t>44122107-001</t>
  </si>
  <si>
    <t>Grapa o Grampa para presilladora Nº 70 - 23/10 (3/8")</t>
  </si>
  <si>
    <t>10</t>
  </si>
  <si>
    <t>44121615-001</t>
  </si>
  <si>
    <t>Presilladora mediano 24/6</t>
  </si>
  <si>
    <t>44122017-003</t>
  </si>
  <si>
    <t>Carpeta Archivadora Oficio (Colgantes Color Verde)</t>
  </si>
  <si>
    <t>44122011-001</t>
  </si>
  <si>
    <t>Carpeta Archivadora Plastificada Tamaño Oficio (varios colores)</t>
  </si>
  <si>
    <t>55</t>
  </si>
  <si>
    <t>31201517-001</t>
  </si>
  <si>
    <t xml:space="preserve">Cinta para embalaje 48 mm x 25 m, transparente </t>
  </si>
  <si>
    <t>50</t>
  </si>
  <si>
    <t>Precio Total</t>
  </si>
  <si>
    <t>LOTE NRO: 2</t>
  </si>
  <si>
    <t>Cartuchos de Tinta para Impresoras, Contrato Abierto: No , Abastecimiento simultáneo: No</t>
  </si>
  <si>
    <t>44103105-001</t>
  </si>
  <si>
    <t xml:space="preserve">Cartucho de tinta para impresora Nº 21 XL negro </t>
  </si>
  <si>
    <t>11</t>
  </si>
  <si>
    <t>44103105-002</t>
  </si>
  <si>
    <t xml:space="preserve">Cartucho de tinta para impresora Nº 22 - color </t>
  </si>
  <si>
    <t>2</t>
  </si>
  <si>
    <t xml:space="preserve">Cartucho de tinta para impresora Nº 28 - color </t>
  </si>
  <si>
    <t>1</t>
  </si>
  <si>
    <t xml:space="preserve">Cartucho de tinta para impresora Nº 78D - color </t>
  </si>
  <si>
    <t xml:space="preserve">Cartucho de tinta para impresora Nº 92 -  negro </t>
  </si>
  <si>
    <t xml:space="preserve">Cartucho de tinta para impresora Nº 93 - color </t>
  </si>
  <si>
    <t xml:space="preserve">Cartucho de tinta para impresora Deskjet D1560 Nº 60 -  negro </t>
  </si>
  <si>
    <t xml:space="preserve">Cartucho de tinta para impresora Deskjet D1560 Nº 60 - color </t>
  </si>
  <si>
    <t xml:space="preserve">Cartucho de tinta para impresora Deskjet 1000 Nº 122XL -  color </t>
  </si>
  <si>
    <t xml:space="preserve">Cartucho de tinta para impresora Deskjet 2050 Nº 122XL - negro </t>
  </si>
  <si>
    <t xml:space="preserve">Cartucho de tinta para impresora Deskjet 2050 Nº 122XL - color </t>
  </si>
  <si>
    <t>LOTE NRO: 3</t>
  </si>
  <si>
    <t>TONER PARA FOTOCOPIADORA E IMPRESORA, Contrato Abierto: No , Abastecimiento simultáneo: No</t>
  </si>
  <si>
    <t>44103103-001</t>
  </si>
  <si>
    <t>Toner para impresora HP Laser Jet 1150, negro (Genuino)</t>
  </si>
  <si>
    <t>Toner para impresora HP Laser Jet 1300 - 13 A - negro (Genuino)</t>
  </si>
  <si>
    <t>Toner para impresora HP Laser Jet 1020-12A, negro (Genuino)</t>
  </si>
  <si>
    <t>Toner para impresora Samsung CLP-315, negro (Genuino)</t>
  </si>
  <si>
    <t>Toner para impresora Canon LBP 3310, negro (Genuino)</t>
  </si>
  <si>
    <t>3</t>
  </si>
  <si>
    <t>Toner para Fotocopiadora Canon IR 1024, negro (Genuino)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</si>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</sst>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3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31</v>
      </c>
    </row>
    <row r="12">
      <c r="A12" s="3" t="s">
        <v>32</v>
      </c>
    </row>
    <row r="13">
      <c r="A13" s="7" t="s">
        <v>33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34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37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37</v>
      </c>
      <c r="C17" t="s" s="5">
        <v>40</v>
      </c>
      <c r="D17" t="s" s="5">
        <v>15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37</v>
      </c>
      <c r="C18" t="s" s="5">
        <v>42</v>
      </c>
      <c r="D18" t="s" s="5">
        <v>15</v>
      </c>
      <c r="E18" s="5"/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34</v>
      </c>
      <c r="C19" t="s" s="5">
        <v>43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37</v>
      </c>
      <c r="C20" t="s" s="5">
        <v>44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7.0</v>
      </c>
      <c r="B21" t="s" s="5">
        <v>34</v>
      </c>
      <c r="C21" t="s" s="5">
        <v>45</v>
      </c>
      <c r="D21" t="s" s="5">
        <v>15</v>
      </c>
      <c r="E21" s="5"/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8.0</v>
      </c>
      <c r="B22" t="s" s="5">
        <v>37</v>
      </c>
      <c r="C22" t="s" s="5">
        <v>46</v>
      </c>
      <c r="D22" t="s" s="5">
        <v>15</v>
      </c>
      <c r="E22" s="5"/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9.0</v>
      </c>
      <c r="B23" t="s" s="5">
        <v>37</v>
      </c>
      <c r="C23" t="s" s="5">
        <v>47</v>
      </c>
      <c r="D23" t="s" s="5">
        <v>15</v>
      </c>
      <c r="E23" s="5"/>
      <c r="F23" t="s" s="5">
        <v>39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10.0</v>
      </c>
      <c r="B24" t="s" s="5">
        <v>34</v>
      </c>
      <c r="C24" t="s" s="5">
        <v>48</v>
      </c>
      <c r="D24" t="s" s="5">
        <v>15</v>
      </c>
      <c r="E24" s="5"/>
      <c r="F24" t="s" s="5">
        <v>36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11.0</v>
      </c>
      <c r="B25" t="s" s="5">
        <v>37</v>
      </c>
      <c r="C25" t="s" s="5">
        <v>49</v>
      </c>
      <c r="D25" t="s" s="5">
        <v>15</v>
      </c>
      <c r="E25" s="5"/>
      <c r="F25" t="s" s="5">
        <v>39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31</v>
      </c>
    </row>
    <row r="27">
      <c r="A27" s="3" t="s">
        <v>50</v>
      </c>
    </row>
    <row r="28">
      <c r="A28" s="7" t="s">
        <v>51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52</v>
      </c>
      <c r="C30" t="s" s="5">
        <v>53</v>
      </c>
      <c r="D30" t="s" s="5">
        <v>15</v>
      </c>
      <c r="E30" s="5"/>
      <c r="F30" t="s" s="5">
        <v>41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52</v>
      </c>
      <c r="C31" t="s" s="5">
        <v>54</v>
      </c>
      <c r="D31" t="s" s="5">
        <v>15</v>
      </c>
      <c r="E31" s="5"/>
      <c r="F31" t="s" s="5">
        <v>41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52</v>
      </c>
      <c r="C32" t="s" s="5">
        <v>55</v>
      </c>
      <c r="D32" t="s" s="5">
        <v>15</v>
      </c>
      <c r="E32" s="5"/>
      <c r="F32" t="s" s="5">
        <v>41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52</v>
      </c>
      <c r="C33" t="s" s="5">
        <v>56</v>
      </c>
      <c r="D33" t="s" s="5">
        <v>15</v>
      </c>
      <c r="E33" s="5"/>
      <c r="F33" t="s" s="5">
        <v>41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5.0</v>
      </c>
      <c r="B34" t="s" s="5">
        <v>52</v>
      </c>
      <c r="C34" t="s" s="5">
        <v>57</v>
      </c>
      <c r="D34" t="s" s="5">
        <v>15</v>
      </c>
      <c r="E34" s="5"/>
      <c r="F34" t="s" s="5">
        <v>58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6.0</v>
      </c>
      <c r="B35" t="s" s="5">
        <v>52</v>
      </c>
      <c r="C35" t="s" s="5">
        <v>59</v>
      </c>
      <c r="D35" t="s" s="5">
        <v>15</v>
      </c>
      <c r="E35" s="5"/>
      <c r="F35" t="s" s="5">
        <v>60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31</v>
      </c>
    </row>
    <row r="42">
      <c r="B42" t="s" s="8">
        <v>61</v>
      </c>
      <c r="C42" s="8"/>
    </row>
    <row r="43">
      <c r="B43" t="s">
        <v>62</v>
      </c>
      <c r="C43" t="s">
        <v>63</v>
      </c>
    </row>
    <row r="44">
      <c r="B44" t="s">
        <v>64</v>
      </c>
      <c r="C44" t="s">
        <v>65</v>
      </c>
    </row>
  </sheetData>
  <mergeCells>
    <mergeCell ref="A1:L1"/>
    <mergeCell ref="A2:L2"/>
    <mergeCell ref="A3:K3"/>
    <mergeCell ref="A12:L12"/>
    <mergeCell ref="A13:K1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2025-09-16T12:49:08Z</dcterms:created>
  <dc:creator>Apache POI</dc:creator>
</cp:coreProperties>
</file>