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<sst xmlns="http://schemas.openxmlformats.org/spreadsheetml/2006/main" count="102" uniqueCount="47">
  <si>
    <t>Ítems del llamado Adquisición Materiales Eléctricos para la Senad con ID: 233924</t>
  </si>
  <si>
    <t>Adquisición Materiales Eléctricos para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</si>
  <si>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</si>
  <si>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</si>
  <si>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</si>
  <si>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</si>
  <si>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</si>
  <si>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</si>
  <si>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</si>
  <si>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</si>
  <si>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</si>
  <si>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</si>
  <si>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</si>
  <si>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de 40 Watts</t>
  </si>
  <si>
    <t>Unidad</t>
  </si>
  <si>
    <t>500</t>
  </si>
  <si>
    <t/>
  </si>
  <si>
    <t>Tubo Fluorescente de 20 Watts</t>
  </si>
  <si>
    <t>250</t>
  </si>
  <si>
    <t>39111501-002</t>
  </si>
  <si>
    <t>Arrancador para fluorescente, en cajas de 25 unidades</t>
  </si>
  <si>
    <t>20</t>
  </si>
  <si>
    <t>26121541-001</t>
  </si>
  <si>
    <t>Conductores Electricos (Cables) de 1 mm</t>
  </si>
  <si>
    <t>Metros</t>
  </si>
  <si>
    <t>Conductores Electricos (Cables) de 2 mm</t>
  </si>
  <si>
    <t>Conductores Electricos (Cables) de 4 mm</t>
  </si>
  <si>
    <t>Conductores Electricos (Cables) de 6 mm</t>
  </si>
  <si>
    <t>31201502-001</t>
  </si>
  <si>
    <t>Cinta aisladora, Tamaño Grande, Color Negro, Verde y Rojo</t>
  </si>
  <si>
    <t>12</t>
  </si>
  <si>
    <t>30181503-001</t>
  </si>
  <si>
    <t>Ducha electrica</t>
  </si>
  <si>
    <t>10</t>
  </si>
  <si>
    <t>30181503-002</t>
  </si>
  <si>
    <t xml:space="preserve">Resistencia para ducha eléctrica </t>
  </si>
  <si>
    <t>15</t>
  </si>
  <si>
    <t>39121205-001</t>
  </si>
  <si>
    <t>Canaleta plastica Nº 12 x 8, pegables</t>
  </si>
  <si>
    <t>Canaleta plastica Nº 18 x 21, pegables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</si>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</sst>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24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24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27</v>
      </c>
      <c r="D10" t="s" s="5">
        <v>24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2025-09-05T22:08:50Z</dcterms:created>
  <dc:creator>Apache POI</dc:creator>
</cp:coreProperties>
</file>