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<sst xmlns="http://schemas.openxmlformats.org/spreadsheetml/2006/main" count="113" uniqueCount="25">
  <si>
    <t>Ítems del llamado MANTENIMIENTO DE REDES con ID: 234005</t>
  </si>
  <si>
    <t>MANTENIMIENTO DE REDES,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</si>
  <si>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</si>
  <si>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</si>
  <si>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</si>
  <si>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</si>
  <si>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</si>
  <si>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</si>
  <si>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</si>
  <si>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</si>
  <si>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</si>
  <si>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81111804-004</t>
  </si>
  <si>
    <t>Mantenimiento de redes</t>
  </si>
  <si>
    <t>Unidad</t>
  </si>
  <si>
    <t>0,00</t>
  </si>
  <si>
    <t>1</t>
  </si>
  <si>
    <t/>
  </si>
  <si>
    <t>81111804-003</t>
  </si>
  <si>
    <t>Mantenimiento de fibra optica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</si>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</sst>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11</v>
      </c>
      <c r="C11" t="s" s="5">
        <v>12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11</v>
      </c>
      <c r="C12" t="s" s="5">
        <v>12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11</v>
      </c>
      <c r="C13" t="s" s="5">
        <v>12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11</v>
      </c>
      <c r="C14" t="s" s="5">
        <v>12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11</v>
      </c>
      <c r="C15" t="s" s="5">
        <v>12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11</v>
      </c>
      <c r="C16" t="s" s="5">
        <v>12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17</v>
      </c>
      <c r="C17" t="s" s="5">
        <v>18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17</v>
      </c>
      <c r="C18" t="s" s="5">
        <v>18</v>
      </c>
      <c r="D18" t="s" s="5">
        <v>13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A19" t="n" s="4">
        <v>16.0</v>
      </c>
      <c r="B19" t="s" s="5">
        <v>11</v>
      </c>
      <c r="C19" t="s" s="5">
        <v>12</v>
      </c>
      <c r="D19" t="s" s="5">
        <v>13</v>
      </c>
      <c r="E19" s="5"/>
      <c r="F19" t="s" s="5">
        <v>14</v>
      </c>
      <c r="G19" t="s" s="5">
        <v>15</v>
      </c>
      <c r="H19" t="s" s="5">
        <v>16</v>
      </c>
      <c r="I19" s="5">
        <f>H19*G19</f>
      </c>
    </row>
    <row r="20">
      <c r="H20" t="s">
        <v>19</v>
      </c>
    </row>
    <row r="26">
      <c r="B26" t="s" s="8">
        <v>20</v>
      </c>
      <c r="C26" s="8"/>
    </row>
    <row r="27">
      <c r="B27" t="s">
        <v>21</v>
      </c>
      <c r="C27" t="s">
        <v>22</v>
      </c>
    </row>
    <row r="28">
      <c r="B28" t="s">
        <v>23</v>
      </c>
      <c r="C28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2025-09-03T06:58:30Z</dcterms:created>
  <dc:creator>Apache POI</dc:creator>
</cp:coreProperties>
</file>