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<sst xmlns="http://schemas.openxmlformats.org/spreadsheetml/2006/main" count="461" uniqueCount="92">
  <si>
    <t>Ítems del llamado Mantenimiento y Reparación Menores de Muebles de Oficina con ID: 234240</t>
  </si>
  <si>
    <t>Mantenimiento y Reparación Menores de Muebles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</si>
  <si>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</si>
  <si>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</si>
  <si>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</si>
  <si>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</si>
  <si>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</si>
  <si>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</si>
  <si>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</si>
  <si>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</si>
  <si>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</si>
  <si>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</si>
  <si>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>Mantenimiento y reparacion de muebles Reparar juego de living retapizar  apoya brazo respaldero, ajuste  de estructura, rellenar con espuma y lustrar.</t>
  </si>
  <si>
    <t>Unidad</t>
  </si>
  <si>
    <t>0,00</t>
  </si>
  <si>
    <t>1</t>
  </si>
  <si>
    <t/>
  </si>
  <si>
    <t xml:space="preserve">Mantenimiento y reparacion de muebles Reparar sillas, rellenar con espuma respalderos y asientos, apoya brazo, ajuste  de estructura y lustre </t>
  </si>
  <si>
    <t>Mantenimiento y reparacion de muebles Reparar  mesa consistente en pulida y  lustre.</t>
  </si>
  <si>
    <t>Mantenimiento y reparacion de muebles Reparar sillas consistente en lijar y lustrar, ajuste  de estructura.</t>
  </si>
  <si>
    <t>Mantenimiento y reparacion de muebles Reparación Ajuste de los Cajones y lustre del Escritorio Ejecutivo de SE</t>
  </si>
  <si>
    <t xml:space="preserve">Mantenimiento y reparacion de muebles Reparar sillas, rellenar con espuma respalderos y asientos, apoya brazo, ajuste de estructura y lustre </t>
  </si>
  <si>
    <t>Mantenimiento y reparacion de muebles Reparar  sillas consistente en retapizado, ajuste  de estructura</t>
  </si>
  <si>
    <t>Mantenimiento y reparacion de muebles Reparar mesita de telefono y lustrar</t>
  </si>
  <si>
    <t>Mantenimiento y reparacion de muebles Reparar Armario corredizo consistente en la apertura, ajuste  de estructura</t>
  </si>
  <si>
    <t>Mantenimiento y reparacion de muebles Reparar,  retapizar sillas sentadera y  respaldero, ajuste  de estructura, rellenar con espuma y lustrar.</t>
  </si>
  <si>
    <t>Mantenimiento y reparacion de muebles Reparar mesa del Salón de las Banderas, ajuste  de estructura de cajones y lustre.</t>
  </si>
  <si>
    <t xml:space="preserve">Mantenimiento y reparacion de muebles Reparar, ajuste  de estructura de sillas de madera </t>
  </si>
  <si>
    <t>Mantenimiento y reparacion de muebles Reparar, ajuste  de estructura de escritorio de madera.</t>
  </si>
  <si>
    <t>Mantenimiento y reparacion de muebles Retapizar juego de living, ajuste de estructura.</t>
  </si>
  <si>
    <t>Mantenimiento y reparacion de muebles Reparar silla giratoria, ajuste de estructura, ajuste o cambio de rueditas.</t>
  </si>
  <si>
    <t>Mantenimiento y reparacion de muebles Reparar y retapizar apoya brazo, ajuste de estructura de sillas interlocutorio y lustre</t>
  </si>
  <si>
    <t>Mantenimiento y reparacion de muebles Reparar silla giratoria Ejecutiva, cambio o ajuste y refuerzo de base, posa brazos, respalderas y cambio de rueditas.</t>
  </si>
  <si>
    <t>Mantenimiento y reparacion de muebles Mesa estructura de metal reparar los cajones, colocar cerradora y pintura de toda la estructura color original</t>
  </si>
  <si>
    <t>Mantenimiento y reparacion de muebles Silla de Secretaria ajuste de estructura, cambio de rueditas y cambio de tapizado</t>
  </si>
  <si>
    <t>Mantenimiento y reparacion de muebles Reparar silla, retapizado, ajuste de estructura y fijacion de sentadera</t>
  </si>
  <si>
    <t>Mantenimiento y reparacion de muebles Reparar silla colocar sentadera y respaldero y pintura de estructura</t>
  </si>
  <si>
    <t xml:space="preserve">Mantenimiento y reparacion de muebles Retapizar  sillon de peluqueria, ajuste de estructura y sistema hidraulico de elevacion </t>
  </si>
  <si>
    <t>Mantenimiento y reparacion de muebles Retapizar sillon giratorio ajuste de estructura y reparar silla con rueditas</t>
  </si>
  <si>
    <t>Mantenimiento y reparacion de muebles Retapizar  silla giratorio ajuste de estructura y reparar o cambiar rueditas</t>
  </si>
  <si>
    <t>Mantenimiento y reparacion de muebles Muebles de peluqueria cambio de espejo y vidrios, colocacion de cerraduras, colocacion de compartimientos y lustre</t>
  </si>
  <si>
    <t>Mantenimiento y reparacion de muebles Sillon giratorio retapizar, recuperacion de estructura y cambio de rueditas</t>
  </si>
  <si>
    <t>Mantenimiento y reparacion de muebles Silla retapizar y lustre</t>
  </si>
  <si>
    <t>Mantenimiento y reparacion de muebles Sillon de sofa cambio de tapizado y reparacion de estructura</t>
  </si>
  <si>
    <t xml:space="preserve">Mantenimiento y reparacion de muebles Reparar, ajuste de estructura y lustrar mesas </t>
  </si>
  <si>
    <t>Mantenimiento y reparacion de muebles Re tapizar sillon giratorio, ajuste de estructura</t>
  </si>
  <si>
    <t xml:space="preserve">Mantenimiento y reparacion de muebles Retapizar sillas, ajuste de estructura </t>
  </si>
  <si>
    <t>Mantenimiento y reparacion de muebles Lustre y cerradura de mesa</t>
  </si>
  <si>
    <t>Mantenimiento y reparacion de muebles Ajustar base de sillon giratorio mantenimiento y cambio de tapizado, ajuste  de estructura</t>
  </si>
  <si>
    <t>Mantenimiento y reparacion de muebles Re tapizar silla, ajuste  de estructura</t>
  </si>
  <si>
    <t>Mantenimiento y reparacion de muebles Lustrar mesita de telefono</t>
  </si>
  <si>
    <t>Mantenimiento y reparacion de muebles Reparar sillas, ajuste  de estructura</t>
  </si>
  <si>
    <t>Mantenimiento y reparacion de muebles Re tapizar  sofa, ajuste  de estructura</t>
  </si>
  <si>
    <t xml:space="preserve">Mantenimiento y reparacion de muebles Retapizar sillon giratorio cambios de rueditas, ajuste  de estructura </t>
  </si>
  <si>
    <t>Mantenimiento y reparacion de muebles Retapizar sillas, ajuste  de estructura</t>
  </si>
  <si>
    <t>Mantenimiento y reparacion de muebles Retapizar silla, ajuste  de estructura</t>
  </si>
  <si>
    <t>Mantenimiento y reparacion de muebles Reparar escritorio, ajuste de estructura y pintar o lustrar</t>
  </si>
  <si>
    <t>Mantenimiento y reparacion de muebles Retapizar sillones giratorios cambio de rueditas, ajuste  de estructura</t>
  </si>
  <si>
    <t>Mantenimiento y reparacion de muebles Ajustar posa brazo 6 sillas, ajuste  de estructura</t>
  </si>
  <si>
    <t>Mantenimiento y reparacion de muebles Reparar escritorios, ajuste de estructura</t>
  </si>
  <si>
    <t>Mantenimiento y reparacion de muebles Reparar armario, ajuste  de estructura</t>
  </si>
  <si>
    <t>Mantenimiento y reparacion de muebles Re tapizar y rellenar juego de living, reparar su estructura con material indicado</t>
  </si>
  <si>
    <t>Mantenimiento y reparacion de muebles Reparar y lustrar escritorio</t>
  </si>
  <si>
    <t xml:space="preserve">Mantenimiento y reparacion de muebles Retapizar sillas, ajuste  de estructura </t>
  </si>
  <si>
    <t>Mantenimiento y reparacion de muebles Reparar silla, ajuste  de estructura</t>
  </si>
  <si>
    <t>Mantenimiento y reparacion de muebles Reparar escritorio de 6 cajones</t>
  </si>
  <si>
    <t>Mantenimiento y reparacion de muebles Reparacion de escritorio metal, cambio de revestido de la mesada  y reparacion de cajones</t>
  </si>
  <si>
    <t>Mantenimiento y reparacion de muebles Retapizar sofas individuales, ajuste de estructura</t>
  </si>
  <si>
    <t>Mantenimiento y reparacion de muebles Retapizar sillon giratorio, ajuste de estructura</t>
  </si>
  <si>
    <t>Mantenimiento y reparacion de muebles Retapizar sillas, ajuste de estructura</t>
  </si>
  <si>
    <t xml:space="preserve">Mantenimiento y reparacion de muebles Lustrar mesa de telefono </t>
  </si>
  <si>
    <t>Mantenimiento y reparacion de muebles Reparar mesa de metal</t>
  </si>
  <si>
    <t>Mantenimiento y reparacion de muebles Retapizar sillones tipo sofa, ajuste de estructura</t>
  </si>
  <si>
    <t>Mantenimiento y reparacion de muebles Retapizar silla, ajuste de estructura</t>
  </si>
  <si>
    <t>Mantenimiento y reparacion de muebles Reparación de escritorios y cajones, lustre</t>
  </si>
  <si>
    <t>Mantenimiento y reparacion de muebles Reparar escritorios, ajuste de cajones</t>
  </si>
  <si>
    <t>Mantenimiento y reparacion de muebles Sillon giratorio reparar respaldero, ajuste de estructura.</t>
  </si>
  <si>
    <t>Mantenimiento y reparacion de muebles Re tapizar sillones tipo sofa, ajuste de estructura</t>
  </si>
  <si>
    <t>Mantenimiento y reparacion de muebles Reparar estructura de mesa y lustre</t>
  </si>
  <si>
    <t>Mantenimiento y reparacion de muebles Reparar barandas ajustar abulonar y lustrar</t>
  </si>
  <si>
    <t>Metros</t>
  </si>
  <si>
    <t>Mantenimiento y reparacion de muebles Reparar y reforzar posa brazo de sillon giratorio, ajuste y reforzo de estructura y respaldero</t>
  </si>
  <si>
    <t>Mantenimiento y reparacion de muebles Reparar o cambiar cerradura de armario</t>
  </si>
  <si>
    <t>Mantenimiento y reparacion de muebles Reparar mesita de telefono</t>
  </si>
  <si>
    <t>Mantenimiento y reparacion de muebles Reparar mesa de reuniones de 3,06 mts de largo 1,14 mts de ancho, reparar estructura, lijado, cambio de pintura a lustre</t>
  </si>
  <si>
    <t xml:space="preserve">Mantenimiento y reparacion de muebles Retapizar  sillon tipo living del 4to piso, ajuste de estructuta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</si>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</sst>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1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49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50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51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52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53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54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55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54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56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57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54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58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59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60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61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54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62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63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64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65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66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67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68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69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70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71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72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73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74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11</v>
      </c>
      <c r="C66" t="s" s="5">
        <v>75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11</v>
      </c>
      <c r="C67" t="s" s="5">
        <v>76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11</v>
      </c>
      <c r="C68" t="s" s="5">
        <v>77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11</v>
      </c>
      <c r="C69" t="s" s="5">
        <v>69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11</v>
      </c>
      <c r="C70" t="s" s="5">
        <v>78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</v>
      </c>
      <c r="C71" t="s" s="5">
        <v>79</v>
      </c>
      <c r="D71" t="s" s="5">
        <v>80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</v>
      </c>
      <c r="C72" t="s" s="5">
        <v>81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</v>
      </c>
      <c r="C73" t="s" s="5">
        <v>82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11</v>
      </c>
      <c r="C74" t="s" s="5">
        <v>46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</v>
      </c>
      <c r="C75" t="s" s="5">
        <v>83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84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</v>
      </c>
      <c r="C77" t="s" s="5">
        <v>85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H78" t="s">
        <v>86</v>
      </c>
    </row>
    <row r="84">
      <c r="B84" t="s" s="8">
        <v>87</v>
      </c>
      <c r="C84" s="8"/>
    </row>
    <row r="85">
      <c r="B85" t="s">
        <v>88</v>
      </c>
      <c r="C85" t="s">
        <v>89</v>
      </c>
    </row>
    <row r="86">
      <c r="B86" t="s">
        <v>90</v>
      </c>
      <c r="C86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2025-06-01T04:35:35Z</dcterms:created>
  <dc:creator>Apache POI</dc:creator>
</cp:coreProperties>
</file>