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<sst xmlns="http://schemas.openxmlformats.org/spreadsheetml/2006/main" count="115" uniqueCount="42">
  <si>
    <t>Ítems del llamado Adquisición Cubiertas y Camaras para Vehículos de la Senad con ID: 234453</t>
  </si>
  <si>
    <t>Adquisición Cubiertas y Camaras para Vehículos de la Senad,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</si>
  <si>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</si>
  <si>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</si>
  <si>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</si>
  <si>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</si>
  <si>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</si>
  <si>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</si>
  <si>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</si>
  <si>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</si>
  <si>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</si>
  <si>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</si>
  <si>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</si>
  <si>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</si>
  <si>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Cubierta semi pantanera 215/80/R-16 con cámara y camisa, servicio de intalación incluido</t>
  </si>
  <si>
    <t>Unidad</t>
  </si>
  <si>
    <t>0,00</t>
  </si>
  <si>
    <t>35</t>
  </si>
  <si>
    <t/>
  </si>
  <si>
    <t>Cubierta semi pantanera 900 x 20 con cámara y camisa</t>
  </si>
  <si>
    <t>4</t>
  </si>
  <si>
    <t>Cubierta semi pantanera 225/75/R16 radial, servicio de instalación incluido</t>
  </si>
  <si>
    <t>10</t>
  </si>
  <si>
    <t>Cubierta semi pantanera 185/65/R14 radial, servicio de instalación incluido</t>
  </si>
  <si>
    <t>12</t>
  </si>
  <si>
    <t>Cubierta semi pantanera 31.10.5 R15 radial, servicio de instalación incluido</t>
  </si>
  <si>
    <t>16</t>
  </si>
  <si>
    <t>Cubierta semi pantanera 175/70/R13 con camara, servicio de instalación incluido</t>
  </si>
  <si>
    <t>8</t>
  </si>
  <si>
    <t>Cubierta semi pantanera 265/70/R16 radial, servicio de instalación incluido</t>
  </si>
  <si>
    <t>Cubierta semi pantanera 265/65 R17 radial, servicio de instalación incluido</t>
  </si>
  <si>
    <t>Cubierta semi pantanera 215/75 R17,5</t>
  </si>
  <si>
    <t>Cubierta para Moto Honda con camara, medida: 4.10 - 18</t>
  </si>
  <si>
    <t>2</t>
  </si>
  <si>
    <t>Cubierta para Moto Honda con camara, medida: 1.85 x 18</t>
  </si>
  <si>
    <t>Cubierta para Moto Suzuki con camara, medida: 2.75 - 21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</si>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</sst>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s="5"/>
      <c r="F6" t="s" s="5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23</v>
      </c>
      <c r="D7" t="s" s="5">
        <v>15</v>
      </c>
      <c r="E7" s="5"/>
      <c r="F7" t="s" s="5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25</v>
      </c>
      <c r="D8" t="s" s="5">
        <v>15</v>
      </c>
      <c r="E8" s="5"/>
      <c r="F8" t="s" s="5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27</v>
      </c>
      <c r="D9" t="s" s="5">
        <v>15</v>
      </c>
      <c r="E9" s="5"/>
      <c r="F9" t="s" s="5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29</v>
      </c>
      <c r="D10" t="s" s="5">
        <v>15</v>
      </c>
      <c r="E10" s="5"/>
      <c r="F10" t="s" s="5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30</v>
      </c>
      <c r="D11" t="s" s="5">
        <v>15</v>
      </c>
      <c r="E11" s="5"/>
      <c r="F11" t="s" s="5">
        <v>16</v>
      </c>
      <c r="G11" t="s" s="5">
        <v>20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31</v>
      </c>
      <c r="D12" t="s" s="5">
        <v>15</v>
      </c>
      <c r="E12" s="5"/>
      <c r="F12" t="s" s="5">
        <v>16</v>
      </c>
      <c r="G12" t="s" s="5">
        <v>20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32</v>
      </c>
      <c r="D13" t="s" s="5">
        <v>15</v>
      </c>
      <c r="E13" s="5"/>
      <c r="F13" t="s" s="5">
        <v>16</v>
      </c>
      <c r="G13" t="s" s="5">
        <v>33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34</v>
      </c>
      <c r="D14" t="s" s="5">
        <v>15</v>
      </c>
      <c r="E14" s="5"/>
      <c r="F14" t="s" s="5">
        <v>16</v>
      </c>
      <c r="G14" t="s" s="5">
        <v>33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35</v>
      </c>
      <c r="D15" t="s" s="5">
        <v>15</v>
      </c>
      <c r="E15" s="5"/>
      <c r="F15" t="s" s="5">
        <v>16</v>
      </c>
      <c r="G15" t="s" s="5">
        <v>33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J16" t="s">
        <v>36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2025-09-15T09:42:45Z</dcterms:created>
  <dc:creator>Apache POI</dc:creator>
</cp:coreProperties>
</file>